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georg\OneDrive\Documentos\UNIDAD~1-LAPTOP-PVTER4G1-16399\Información fundamental pendiente por subir\"/>
    </mc:Choice>
  </mc:AlternateContent>
  <xr:revisionPtr revIDLastSave="0" documentId="13_ncr:1_{503B3D0B-7EF3-4ECE-8CCC-0F95DCE9A07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<sst xmlns="http://schemas.openxmlformats.org/spreadsheetml/2006/main" count="1315" uniqueCount="355">
  <si>
    <t>46389</t>
  </si>
  <si>
    <t>TÍTULO</t>
  </si>
  <si>
    <t>NOMBRE CORTO</t>
  </si>
  <si>
    <t>DESCRIPCIÓN</t>
  </si>
  <si>
    <t>Las concesiones, contratos, convenios, permisos, licencias o autorizaciones otorgadas-Normatividad 2018</t>
  </si>
  <si>
    <t>LTAIPEJM8FVI-G</t>
  </si>
  <si>
    <t>Las concesiones, licencias, permisos, autorizaciones y demás actos administrativos otorgados por el sujeto obligado, de cuando menos los últimos tres años, en el que se incluyan los requisitos para acceder a ellos y, en su caso, los formatos correspondientes</t>
  </si>
  <si>
    <t>1</t>
  </si>
  <si>
    <t>4</t>
  </si>
  <si>
    <t>9</t>
  </si>
  <si>
    <t>2</t>
  </si>
  <si>
    <t>7</t>
  </si>
  <si>
    <t>6</t>
  </si>
  <si>
    <t>13</t>
  </si>
  <si>
    <t>14</t>
  </si>
  <si>
    <t>390361</t>
  </si>
  <si>
    <t>390374</t>
  </si>
  <si>
    <t>390375</t>
  </si>
  <si>
    <t>390351</t>
  </si>
  <si>
    <t>390376</t>
  </si>
  <si>
    <t>390362</t>
  </si>
  <si>
    <t>390363</t>
  </si>
  <si>
    <t>390355</t>
  </si>
  <si>
    <t>390373</t>
  </si>
  <si>
    <t>390356</t>
  </si>
  <si>
    <t>390357</t>
  </si>
  <si>
    <t>390358</t>
  </si>
  <si>
    <t>390359</t>
  </si>
  <si>
    <t>390365</t>
  </si>
  <si>
    <t>390366</t>
  </si>
  <si>
    <t>390360</t>
  </si>
  <si>
    <t>390371</t>
  </si>
  <si>
    <t>390364</t>
  </si>
  <si>
    <t>390377</t>
  </si>
  <si>
    <t>390369</t>
  </si>
  <si>
    <t>390368</t>
  </si>
  <si>
    <t>390370</t>
  </si>
  <si>
    <t>390378</t>
  </si>
  <si>
    <t>390354</t>
  </si>
  <si>
    <t>390352</t>
  </si>
  <si>
    <t>390367</t>
  </si>
  <si>
    <t>390372</t>
  </si>
  <si>
    <t>390353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</si>
  <si>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</si>
  <si>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</si>
  <si>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</si>
  <si>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</si>
  <si>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</si>
  <si>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</si>
  <si>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</si>
  <si>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</si>
  <si>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</si>
  <si>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</si>
  <si>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</si>
  <si>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</si>
  <si>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</si>
  <si>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</si>
  <si>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</si>
  <si>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</si>
  <si>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</si>
  <si>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</si>
  <si>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</si>
  <si>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</si>
  <si>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</si>
  <si>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</si>
  <si>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</si>
  <si>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</si>
  <si>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</si>
  <si>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</si>
  <si>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</si>
  <si>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</si>
  <si>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</si>
  <si>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</si>
  <si>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</si>
  <si>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</si>
  <si>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</si>
  <si>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</si>
  <si>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</si>
  <si>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</si>
  <si>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</si>
  <si>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</si>
  <si>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</si>
  <si>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</si>
  <si>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</si>
  <si>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 autoriza para utilizar las tres canchas de Padel, en el Centro Deportivo denominado “Plaza Guadalupe”, para aperturar y desempeñar el régimen de escuela e impartir la disciplina de Padel al público general</t>
  </si>
  <si>
    <t>Artículo 12 fracción I y VII del Decreto de Creación artículo 14 fracciones I, V, XI y XVIII del Reglamento del Consejo Municipal del Deporte de Zapopan, Jalisco, artículo 110 de la Ley de Ingresos del Municipio de Zapopan, Jalisco para el Ejercicio Fiscal 2019</t>
  </si>
  <si>
    <t>Dirección Juridica</t>
  </si>
  <si>
    <t>LUIS ENRIQUE</t>
  </si>
  <si>
    <t>TORRES</t>
  </si>
  <si>
    <t>ORTIZ</t>
  </si>
  <si>
    <t>cláusula primera objeto, cláusula cuarta obligaciones, cláusula quinta pago, cláusula décima quinta vigencia</t>
  </si>
  <si>
    <t>https://comudezapopan.gob.mx/transparencia/art8/VK/v-k-2019-autorizaciones-02-1.pdf</t>
  </si>
  <si>
    <r>
      <t xml:space="preserve">Se autoriza para utilizar </t>
    </r>
    <r>
      <rPr>
        <sz val="11"/>
        <color rgb="FF000000"/>
        <rFont val="Calibri"/>
        <family val="2"/>
        <scheme val="minor"/>
      </rPr>
      <t>pista de calentamiento, en el Centro Deportivo denominado Parque Zapopan, para apertura y desempeñar el régimen de escuela e impartir la disciplina de Atletismo al público general, los días: lunes a viernes de 15:15 a 16:15 horas.</t>
    </r>
  </si>
  <si>
    <t>SERGIO GUILLERMO</t>
  </si>
  <si>
    <t>URIBE</t>
  </si>
  <si>
    <t>MEDINA</t>
  </si>
  <si>
    <t>cláusula primera objeto, cláusula cuarta obligaciones, cláusula quinta pago, cláusula décima sexta vigencia</t>
  </si>
  <si>
    <t>https://comudezapopan.gob.mx/transparencia/art8/VK/v-k-2019-autorizaciones-02-2.pdf</t>
  </si>
  <si>
    <r>
      <t xml:space="preserve">Se autoriza para utilizar </t>
    </r>
    <r>
      <rPr>
        <sz val="11"/>
        <color rgb="FF000000"/>
        <rFont val="Calibri"/>
        <family val="2"/>
        <scheme val="minor"/>
      </rPr>
      <t>el campo grande de beisbol, en el Centro Deportivo denominado Paseos del Sol, para apertura y desempeñar el régimen de escuela e impartir la disciplina de Beisbol al público general, los días: jueves de 20:30 a 22:00 horas.</t>
    </r>
  </si>
  <si>
    <t>ADRIANA DE JESUS</t>
  </si>
  <si>
    <t>PALOMERA</t>
  </si>
  <si>
    <t>GUZMAN</t>
  </si>
  <si>
    <r>
      <t xml:space="preserve">Se autoriza para utilizar </t>
    </r>
    <r>
      <rPr>
        <sz val="11"/>
        <color rgb="FF000000"/>
        <rFont val="Calibri"/>
        <family val="2"/>
        <scheme val="minor"/>
      </rPr>
      <t>área común y cancha de basquetbol, en el Centro Deportivo denominado Parque Zapopan, para apertura y desempeñar el régimen de escuela e impartir la disciplina de Ejercicio Aeróbico al público general, los días: miércoles y viernes de 09:00 a 10:00 horas.</t>
    </r>
  </si>
  <si>
    <t>MA. PATRICIA</t>
  </si>
  <si>
    <t>MAGDALENO</t>
  </si>
  <si>
    <t>OCHOA</t>
  </si>
  <si>
    <r>
      <t xml:space="preserve">Se autoriza para utilizar </t>
    </r>
    <r>
      <rPr>
        <sz val="11"/>
        <color rgb="FF000000"/>
        <rFont val="Calibri"/>
        <family val="2"/>
        <scheme val="minor"/>
      </rPr>
      <t>las canchas, en el Centro Deportivo denominado Paseos del Sol, para apertura y desempeñar el régimen de escuela e impartir la disciplina de Futbol Americano al público general, los días: lunes, miércoles y viernes de 21:30 a 23:00 horas cancha de futbol americano y los lunes, miércoles y viernes de 20:00 a 21:00 horas cancha de tochito.</t>
    </r>
  </si>
  <si>
    <t>ERICK ANTONIO</t>
  </si>
  <si>
    <t>WOLFFER</t>
  </si>
  <si>
    <t>MARTINEZ</t>
  </si>
  <si>
    <r>
      <t xml:space="preserve">Se autoriza para utilizar </t>
    </r>
    <r>
      <rPr>
        <sz val="11"/>
        <color rgb="FF000000"/>
        <rFont val="Calibri"/>
        <family val="2"/>
        <scheme val="minor"/>
      </rPr>
      <t>campo de Fútbol Soccer de tierra, en el Centro Deportivo denominado Base Aérea, para apertura y desempeñar el régimen de escuela e impartir la disciplina de Futbol Soccer al público general, los días: lunes y miércoles de 16:00 a 17:30 horas.</t>
    </r>
  </si>
  <si>
    <t>JONATHAN IVAN</t>
  </si>
  <si>
    <t xml:space="preserve">LUNA </t>
  </si>
  <si>
    <t>IBARRA</t>
  </si>
  <si>
    <r>
      <t xml:space="preserve">Se autoriza para utilizar </t>
    </r>
    <r>
      <rPr>
        <sz val="11"/>
        <color rgb="FF000000"/>
        <rFont val="Calibri"/>
        <family val="2"/>
        <scheme val="minor"/>
      </rPr>
      <t>campo de Fútbol Soccer a costado de las canchas de frontenis en el Centro Deportivo denominado Base Aérea, para apertura y desempeñar el régimen de escuela e impartir la disciplina de Futbol Soccer al público general, los días: miércoles y viernes de 17:00 a 18:30 horas.</t>
    </r>
  </si>
  <si>
    <t>JORGE</t>
  </si>
  <si>
    <t>SANDOVAL</t>
  </si>
  <si>
    <t>COTA</t>
  </si>
  <si>
    <r>
      <t xml:space="preserve">Se autoriza para utilizar </t>
    </r>
    <r>
      <rPr>
        <sz val="11"/>
        <color rgb="FF000000"/>
        <rFont val="Calibri"/>
        <family val="2"/>
        <scheme val="minor"/>
      </rPr>
      <t>área verde fuera del diamante de beisbol campos dos y siete en el Centro Deportivo denominado Unidad Deportiva Flores Magón, para apertura y desempeñar el régimen de escuela e impartir la disciplina de Futbol Soccer al público general, los días: lunes, miércoles y viernes de 16:00 a 17:30 horas.</t>
    </r>
  </si>
  <si>
    <r>
      <t xml:space="preserve">Se autoriza para utilizar </t>
    </r>
    <r>
      <rPr>
        <sz val="11"/>
        <color rgb="FF000000"/>
        <rFont val="Calibri"/>
        <family val="2"/>
        <scheme val="minor"/>
      </rPr>
      <t>área verde fuera del diamante de beisbol campos dos y siete en el Centro Deportivo denominado Unidad Deportiva Flores Magón, para apertura y desempeñar el régimen de escuela e impartir la disciplina de Futbol Soccer al público general, los días: lunes, miércoles y viernes de 9:30 a 11:00 horas.</t>
    </r>
  </si>
  <si>
    <r>
      <t xml:space="preserve">Se autoriza para utilizar </t>
    </r>
    <r>
      <rPr>
        <sz val="11"/>
        <color rgb="FF000000"/>
        <rFont val="Calibri"/>
        <family val="2"/>
        <scheme val="minor"/>
      </rPr>
      <t>cancha de futbol de tierra en el Centro Deportivo denominado Unidad Deportiva Flores Magón, para apertura y desempeñar el régimen de escuela e impartir la disciplina de Futbol Soccer al público general, los días: martes y jueves de 17:00 a 19:00 horas.</t>
    </r>
  </si>
  <si>
    <t>SALVADOR</t>
  </si>
  <si>
    <t>PADILLA</t>
  </si>
  <si>
    <t>CHAVEZ</t>
  </si>
  <si>
    <r>
      <t xml:space="preserve">Se autoriza para utilizar </t>
    </r>
    <r>
      <rPr>
        <sz val="11"/>
        <color rgb="FF000000"/>
        <rFont val="Calibri"/>
        <family val="2"/>
        <scheme val="minor"/>
      </rPr>
      <t>cancha de usos múltiples, en el Centro Deportivo denominado Lagos del Country, para apertura y desempeñar el régimen de escuela e impartir la disciplina de Futbol al público general, los días: miércoles de 17:00 a 18:00 horas.</t>
    </r>
  </si>
  <si>
    <t>JOSUE</t>
  </si>
  <si>
    <t>JUAREZ</t>
  </si>
  <si>
    <r>
      <t xml:space="preserve">Se autoriza para utilizar </t>
    </r>
    <r>
      <rPr>
        <sz val="11"/>
        <color rgb="FF000000"/>
        <rFont val="Calibri"/>
        <family val="2"/>
        <scheme val="minor"/>
      </rPr>
      <t>campo de futbol de tierra, en el Centro Deportivo denominado Las Margaritas, para apertura y desempeñar el régimen de escuela e impartir la disciplina de Futbol Soccer al público general, los días: martes y jueves de 16:30 a 19:00 horas.</t>
    </r>
  </si>
  <si>
    <t>RADUEL</t>
  </si>
  <si>
    <t>NAVARRO</t>
  </si>
  <si>
    <r>
      <t xml:space="preserve">Se autoriza para utilizar </t>
    </r>
    <r>
      <rPr>
        <sz val="11"/>
        <color rgb="FF000000"/>
        <rFont val="Calibri"/>
        <family val="2"/>
        <scheme val="minor"/>
      </rPr>
      <t>cancha de usos múltiples, en el Centro Deportivo denominado Miramar, para apertura y desempeñar el régimen de escuela e impartir la disciplina de Futbol Soccer al público general, los días: lunes, miércoles y viernes de 9:00 a 10:30 horas y de 15:30 a 17:30 horas.</t>
    </r>
  </si>
  <si>
    <t>ROBERTO</t>
  </si>
  <si>
    <t>JIMENEZ</t>
  </si>
  <si>
    <t>OCAMPO</t>
  </si>
  <si>
    <r>
      <t xml:space="preserve">Se autoriza para utilizar </t>
    </r>
    <r>
      <rPr>
        <sz val="11"/>
        <color rgb="FF000000"/>
        <rFont val="Calibri"/>
        <family val="2"/>
        <scheme val="minor"/>
      </rPr>
      <t>cancha de Futbol Soccer, en el Centro Deportivo denominado Miramar, para apertura y desempeñar el régimen de escuela e impartir la disciplina de Futbol Soccer al público general, los días: martes y jueves de 16:30 a 17:30 horas.</t>
    </r>
  </si>
  <si>
    <t>JAVIER</t>
  </si>
  <si>
    <t>SILVA</t>
  </si>
  <si>
    <t>SANCHEZ</t>
  </si>
  <si>
    <r>
      <t xml:space="preserve">Se autoriza para utilizar </t>
    </r>
    <r>
      <rPr>
        <sz val="11"/>
        <color rgb="FF000000"/>
        <rFont val="Calibri"/>
        <family val="2"/>
        <scheme val="minor"/>
      </rPr>
      <t>campo de futbol, en el Centro Deportivo denominado Nuevo México, para apertura y desempeñar el régimen de escuela e impartir la disciplina de Futbol Soccer al público general, los días: lunes y miércoles 17:30 a 19:00 horas; sábado de 09:00 a 11:00 horas.</t>
    </r>
  </si>
  <si>
    <t>YURIAM</t>
  </si>
  <si>
    <t>FIGUEROA</t>
  </si>
  <si>
    <r>
      <t xml:space="preserve">Se autoriza para utilizar </t>
    </r>
    <r>
      <rPr>
        <sz val="11"/>
        <color rgb="FF000000"/>
        <rFont val="Calibri"/>
        <family val="2"/>
        <scheme val="minor"/>
      </rPr>
      <t>campo de futbol de tierra, en el Centro Deportivo denominado Nuevo México, para apertura y desempeñar el régimen de escuela e impartir la disciplina de Futbol Soccer al público general, los días: martes y jueves 17:00 a 19:00 horas.</t>
    </r>
  </si>
  <si>
    <t>RIKY CESAR</t>
  </si>
  <si>
    <t>AVELAR</t>
  </si>
  <si>
    <t>VILLEGAS</t>
  </si>
  <si>
    <r>
      <t xml:space="preserve">Se autoriza para utilizar </t>
    </r>
    <r>
      <rPr>
        <sz val="11"/>
        <color rgb="FF000000"/>
        <rFont val="Calibri"/>
        <family val="2"/>
        <scheme val="minor"/>
      </rPr>
      <t>cancha del futbol sintético, en el Centro Deportivo denominado Paseos del Briseño, para apertura y desempeñar el régimen de escuela e impartir la disciplina de Futbol Soccer al público general, los días: martes y jueves de 10:30 a 12:00 horas y de 16:30 a 18:00 horas.</t>
    </r>
  </si>
  <si>
    <t>CARLOS ADRIAN</t>
  </si>
  <si>
    <t>MORALES</t>
  </si>
  <si>
    <t>HIGUERA</t>
  </si>
  <si>
    <r>
      <t xml:space="preserve">Se autoriza para utilizar </t>
    </r>
    <r>
      <rPr>
        <sz val="11"/>
        <color rgb="FF000000"/>
        <rFont val="Calibri"/>
        <family val="2"/>
        <scheme val="minor"/>
      </rPr>
      <t>campo de futbol, en el Centro Deportivo denominado Santa María del Pueblito, para apertura y desempeñar el régimen de escuela e impartir la disciplina de Futbol al público general, los días: lunes, miércoles y viernes de 16:00 a 18:00 horas.</t>
    </r>
  </si>
  <si>
    <t>FRANCISCO JAVIER</t>
  </si>
  <si>
    <t>DURAN</t>
  </si>
  <si>
    <t>ROLDAN</t>
  </si>
  <si>
    <r>
      <t xml:space="preserve">Se autoriza para utilizar </t>
    </r>
    <r>
      <rPr>
        <sz val="11"/>
        <color rgb="FF000000"/>
        <rFont val="Calibri"/>
        <family val="2"/>
        <scheme val="minor"/>
      </rPr>
      <t>campo de futbol de pasto sintético, en el Centro Deportivo denominado Santa María del Pueblito, para apertura y desempeñar el régimen de escuela e impartir la disciplina de Futbol al público general, los días: lunes, martes, jueves y viernes de 18:00 a 19:00 horas.</t>
    </r>
  </si>
  <si>
    <t>ADRIANA LETICIA</t>
  </si>
  <si>
    <t>CASANOVA</t>
  </si>
  <si>
    <t>MORA</t>
  </si>
  <si>
    <r>
      <t xml:space="preserve">Se autoriza para utilizar </t>
    </r>
    <r>
      <rPr>
        <sz val="11"/>
        <color rgb="FF000000"/>
        <rFont val="Calibri"/>
        <family val="2"/>
        <scheme val="minor"/>
      </rPr>
      <t>cancha de futbol 7 Pasto Sintético, en el Centro Deportivo denominado Ángel “el Zapopan” Romero Lamas (Tabachines), para apertura y desempeñar el régimen de escuela e impartir la disciplina de Futbol Soccer al público general, los días: martes y jueves de 17:30 a 18:30 horas.</t>
    </r>
  </si>
  <si>
    <t>ELIAS</t>
  </si>
  <si>
    <t>AMEZQUITA</t>
  </si>
  <si>
    <t>MARQUEZ</t>
  </si>
  <si>
    <r>
      <t xml:space="preserve">Se autoriza para utilizar </t>
    </r>
    <r>
      <rPr>
        <sz val="11"/>
        <color rgb="FF000000"/>
        <rFont val="Calibri"/>
        <family val="2"/>
        <scheme val="minor"/>
      </rPr>
      <t>cancha de futbol 11 Pasto Sintético, en el Centro Deportivo denominado Ángel “el Zapopan” Romero Lamas (Tabachines), para apertura y desempeñar el régimen de escuela e impartir la disciplina de Futbol Soccer al público general, los días: martes a viernes de 09:00 a 10:00 horas.</t>
    </r>
  </si>
  <si>
    <t>PEDRO</t>
  </si>
  <si>
    <t>VENEGAS</t>
  </si>
  <si>
    <r>
      <t xml:space="preserve">Se autoriza para utilizar </t>
    </r>
    <r>
      <rPr>
        <sz val="11"/>
        <color rgb="FF000000"/>
        <rFont val="Calibri"/>
        <family val="2"/>
        <scheme val="minor"/>
      </rPr>
      <t>salón de usos múltiples, en el Centro Deportivo denominado Base Aérea, para apertura y desempeñar el régimen de escuela e impartir la disciplina de Karate al público general, los días: Lunes, miércoles y viernes de 17:00 a 19:00 horas.</t>
    </r>
  </si>
  <si>
    <t xml:space="preserve">RICARDO </t>
  </si>
  <si>
    <t>GUEVARA</t>
  </si>
  <si>
    <r>
      <t xml:space="preserve">Se autoriza para utilizar </t>
    </r>
    <r>
      <rPr>
        <sz val="11"/>
        <color rgb="FF000000"/>
        <rFont val="Calibri"/>
        <family val="2"/>
        <scheme val="minor"/>
      </rPr>
      <t>cancha de tochito, en el Centro Deportivo denominado Santa Fe (El Polvorín), para apertura y desempeñar el régimen de escuela e impartir la disciplina de Tochito Bandera al público general, los días: Lunes, miércoles y viernes de 17:00 a 18:30 horas.</t>
    </r>
  </si>
  <si>
    <t>JUAN MANUEL</t>
  </si>
  <si>
    <t>GUEREÑA</t>
  </si>
  <si>
    <t>MILLS</t>
  </si>
  <si>
    <r>
      <t xml:space="preserve">Se autoriza para utilizar </t>
    </r>
    <r>
      <rPr>
        <sz val="11"/>
        <color rgb="FF000000"/>
        <rFont val="Calibri"/>
        <family val="2"/>
        <scheme val="minor"/>
      </rPr>
      <t>campo de tochito de pasto sintético, en el Centro Deportivo denominado Santa María del Pueblito, para apertura y desempeñar el régimen de escuela e impartir la disciplina de Tochito Femenil (Eagles) al público general, los días: Lunes a viernes de 20:00 a 21:30 horas.</t>
    </r>
  </si>
  <si>
    <t>ROSALBA</t>
  </si>
  <si>
    <t>ARVIZU</t>
  </si>
  <si>
    <r>
      <t xml:space="preserve">Se autoriza para utilizar </t>
    </r>
    <r>
      <rPr>
        <sz val="11"/>
        <color rgb="FF000000"/>
        <rFont val="Calibri"/>
        <family val="2"/>
        <scheme val="minor"/>
      </rPr>
      <t>cancha de usos múltiples, en el Centro Deportivo denominado Parques de Tesistán, para apertura y desempeñar el régimen de escuela e impartir la disciplina de Tochito al público general, los días: Lunes, miércoles, viernes 18:30 a 20:00; sábados 12:00 a 13:30.</t>
    </r>
  </si>
  <si>
    <t>JESUS ANTONIO</t>
  </si>
  <si>
    <t>CORDERO</t>
  </si>
  <si>
    <t>GALLARDO</t>
  </si>
  <si>
    <r>
      <t xml:space="preserve">Se autoriza para utilizar </t>
    </r>
    <r>
      <rPr>
        <sz val="11"/>
        <color rgb="FF000000"/>
        <rFont val="Calibri"/>
        <family val="2"/>
        <scheme val="minor"/>
      </rPr>
      <t>campo de Beisbol Sintético, en el Centro Deportivo denominado Ángel “el Zapopan” Romero Lamas (Tabachines), para apertura y desempeñar el régimen de escuela e impartir la disciplina de Beisbol al público general, los días: martes y jueves de 17:30 a 19:00 horas.</t>
    </r>
  </si>
  <si>
    <t>LUS EDUARDO</t>
  </si>
  <si>
    <t>HERNANDEZ</t>
  </si>
  <si>
    <t>VALENCIA</t>
  </si>
  <si>
    <r>
      <t>Se autoriza para utilizar</t>
    </r>
    <r>
      <rPr>
        <sz val="11"/>
        <color rgb="FF000000"/>
        <rFont val="Calibri"/>
        <family val="2"/>
        <scheme val="minor"/>
      </rPr>
      <t xml:space="preserve"> campos uno y dos de Beisbol, en el Centro Deportivo denominado El Briseño, para apertura y organizar la Liga de Beisbol al público general, los días: Domingos de 09:00 a 18:00 horas.</t>
    </r>
  </si>
  <si>
    <t>RAYMUNDO</t>
  </si>
  <si>
    <t>SALAS</t>
  </si>
  <si>
    <t>OLMOS</t>
  </si>
  <si>
    <r>
      <t>Se autoriza para utilizar</t>
    </r>
    <r>
      <rPr>
        <sz val="11"/>
        <color rgb="FF000000"/>
        <rFont val="Calibri"/>
        <family val="2"/>
        <scheme val="minor"/>
      </rPr>
      <t xml:space="preserve"> cinco campos de beisbol, en el Centro Deportivo denominado Flores Magón, para apertura y organizar la Liga de Beisbol al público general, los días: Domingos de 09:00 a 18:00 horas.</t>
    </r>
  </si>
  <si>
    <r>
      <t>Se autoriza para utilizar</t>
    </r>
    <r>
      <rPr>
        <sz val="11"/>
        <color rgb="FF000000"/>
        <rFont val="Calibri"/>
        <family val="2"/>
        <scheme val="minor"/>
      </rPr>
      <t xml:space="preserve"> el campo seis de softball, en el Centro Deportivo denominado Flores Magón, para apertura y organizar la Liga de Beisbol al público general, los días: Domingos de 09:00 a 18:00 horas.</t>
    </r>
  </si>
  <si>
    <r>
      <t>Se autoriza para utilizar</t>
    </r>
    <r>
      <rPr>
        <sz val="11"/>
        <color rgb="FF000000"/>
        <rFont val="Calibri"/>
        <family val="2"/>
        <scheme val="minor"/>
      </rPr>
      <t xml:space="preserve"> el campo cinco de beisbol, en el Centro Deportivo denominado Flores Magón, para apertura y organizar la Liga de Beisbol al público general, los días: Sábados de 09:00 a 15:00 horas.</t>
    </r>
  </si>
  <si>
    <r>
      <t>Se autoriza para utilizar</t>
    </r>
    <r>
      <rPr>
        <sz val="11"/>
        <color rgb="FF000000"/>
        <rFont val="Calibri"/>
        <family val="2"/>
        <scheme val="minor"/>
      </rPr>
      <t xml:space="preserve"> el campo de beisbol, en el Centro Deportivo denominado Hogares de Nuevo México, para apertura y organizar la Liga de Beisbol al público general, los días: Domingos de 09:00 a 18:00 horas.</t>
    </r>
  </si>
  <si>
    <r>
      <t>Se autoriza para utilizar</t>
    </r>
    <r>
      <rPr>
        <sz val="11"/>
        <color rgb="FF000000"/>
        <rFont val="Calibri"/>
        <family val="2"/>
        <scheme val="minor"/>
      </rPr>
      <t xml:space="preserve"> el campo de beisbol grande, en el Centro Deportivo denominado Paseos del Sol, para apertura y organizar la Liga de Beisbol al público general, los días: Martes de 20:30 a 23:00 horas.</t>
    </r>
  </si>
  <si>
    <t>LUIS ALFONSO</t>
  </si>
  <si>
    <t>SADA</t>
  </si>
  <si>
    <r>
      <t>Se autoriza para utilizar</t>
    </r>
    <r>
      <rPr>
        <sz val="11"/>
        <color rgb="FF000000"/>
        <rFont val="Calibri"/>
        <family val="2"/>
        <scheme val="minor"/>
      </rPr>
      <t xml:space="preserve"> el campo de beisbol grande, en el Centro Deportivo denominado Paseos del Sol, para apertura y organizar la Liga de Beisbol al público general, los días: Domingos de 12:00 a 15:00 horas.</t>
    </r>
  </si>
  <si>
    <r>
      <t xml:space="preserve">Se autoriza para utilizar </t>
    </r>
    <r>
      <rPr>
        <sz val="11"/>
        <color rgb="FF000000"/>
        <rFont val="Calibri"/>
        <family val="2"/>
        <scheme val="minor"/>
      </rPr>
      <t>campo de beisbol de pasto sintético, en el Centro Deportivo denominado Parque Ángel “El Zapopan” Romero Llamas (Tabachines), para apertura y organizar la Liga Deportiva de Beisbol al público general, los días: lunes, miércoles y viernes de 19:00 a 23:00 horas.</t>
    </r>
  </si>
  <si>
    <t xml:space="preserve">JESUS </t>
  </si>
  <si>
    <t>DIOSDADO</t>
  </si>
  <si>
    <t>HARO</t>
  </si>
  <si>
    <r>
      <t xml:space="preserve">Se autoriza para utilizar </t>
    </r>
    <r>
      <rPr>
        <sz val="11"/>
        <color rgb="FF000000"/>
        <rFont val="Calibri"/>
        <family val="2"/>
        <scheme val="minor"/>
      </rPr>
      <t>campo de beisbol sintético, en el Centro Deportivo denominado Parque Ángel “El Zapopan” Romero Llamas (Tabachines), para apertura y organizar la Liga Deportiva de Beisbol al público general, los días: domingos de 09:00 a 18:00 horas.</t>
    </r>
  </si>
  <si>
    <r>
      <t xml:space="preserve">Se autoriza para utilizar </t>
    </r>
    <r>
      <rPr>
        <sz val="11"/>
        <color rgb="FF000000"/>
        <rFont val="Calibri"/>
        <family val="2"/>
        <scheme val="minor"/>
      </rPr>
      <t>campo de tierra, en el Centro Deportivo denominado Las Bóvedas, para apertura y organizar la Liga de Futbol 5 al público general, los días: sábado de 12:00 a 14:00 horas y de 16:00 a 20:00 horas.</t>
    </r>
  </si>
  <si>
    <t>JOEL</t>
  </si>
  <si>
    <t>FLORES</t>
  </si>
  <si>
    <r>
      <t xml:space="preserve">Se autoriza para utilizar </t>
    </r>
    <r>
      <rPr>
        <sz val="11"/>
        <color rgb="FF000000"/>
        <rFont val="Calibri"/>
        <family val="2"/>
        <scheme val="minor"/>
      </rPr>
      <t>campo de futbol 7, en el Centro Deportivo denominado Base Aérea, para apertura y organizar la Liga Deportiva de Futbol 7 al público general, los días: domingo de 09:00 a 14:00 horas.</t>
    </r>
  </si>
  <si>
    <t>MOISES</t>
  </si>
  <si>
    <t>VARO</t>
  </si>
  <si>
    <t>SANABRIA</t>
  </si>
  <si>
    <r>
      <t xml:space="preserve">Se autoriza para utilizar </t>
    </r>
    <r>
      <rPr>
        <sz val="11"/>
        <color rgb="FF000000"/>
        <rFont val="Calibri"/>
        <family val="2"/>
        <scheme val="minor"/>
      </rPr>
      <t>campo de futbol 7 pasto sintético, en el Centro Deportivo denominado Base Aérea, para apertura y organizar la Liga Deportiva de Futbol al público general, los días: sábados de 16:00 a 20:00 horas.</t>
    </r>
  </si>
  <si>
    <t>JORGE ARIEL</t>
  </si>
  <si>
    <t>PAYAN</t>
  </si>
  <si>
    <t>QUINTERO</t>
  </si>
  <si>
    <r>
      <t xml:space="preserve">Se autoriza para utilizar </t>
    </r>
    <r>
      <rPr>
        <sz val="11"/>
        <color rgb="FF000000"/>
        <rFont val="Calibri"/>
        <family val="2"/>
        <scheme val="minor"/>
      </rPr>
      <t>campo de futbol 7 pasto sintético, en el Centro Deportivo denominado Base Aérea, para apertura y organizar la Liga Deportiva de Futbol al público general, los días: lunes a viernes de 19:00 a 23:00 horas.</t>
    </r>
  </si>
  <si>
    <r>
      <t xml:space="preserve">Se autoriza para utilizar </t>
    </r>
    <r>
      <rPr>
        <sz val="11"/>
        <color rgb="FF000000"/>
        <rFont val="Calibri"/>
        <family val="2"/>
        <scheme val="minor"/>
      </rPr>
      <t>campo de futbol 7 de pasto sintetico, en el Centro Deportivo denominado Parque Ángel “El Zapopan” Romero Llamas (Tabachines) para apertura y organizar la Liga Deportiva de Futbol Soccer 7 al público general, los días: lunes a viernes 19:00 a 23:00 horas.</t>
    </r>
  </si>
  <si>
    <r>
      <t xml:space="preserve">Se autoriza para utilizar </t>
    </r>
    <r>
      <rPr>
        <sz val="11"/>
        <color rgb="FF000000"/>
        <rFont val="Calibri"/>
        <family val="2"/>
        <scheme val="minor"/>
      </rPr>
      <t>cancha de Futbol Americano, en el Centro Deportivo denominado Paseos del Sol, para apertura y organizar la Liga Futbol Americano al público general, los días: sábados de 15:00 a 21:00 horas; domingo 15:00 a 21:00 horas.</t>
    </r>
  </si>
  <si>
    <r>
      <t xml:space="preserve">Se autoriza para utilizar </t>
    </r>
    <r>
      <rPr>
        <sz val="11"/>
        <color rgb="FF000000"/>
        <rFont val="Calibri"/>
        <family val="2"/>
        <scheme val="minor"/>
      </rPr>
      <t>el campo de tierra, en el Centro Deportivo denominado Las Bóvedas, para apertura y organizar la Liga de Futbol Femenil al público general, los días: lunes, martes y jueves de 20:00 a 22:00 horas</t>
    </r>
  </si>
  <si>
    <t>MIGUEL ANGEL</t>
  </si>
  <si>
    <r>
      <t xml:space="preserve">Se autoriza para utilizar </t>
    </r>
    <r>
      <rPr>
        <sz val="11"/>
        <color rgb="FF000000"/>
        <rFont val="Calibri"/>
        <family val="2"/>
        <scheme val="minor"/>
      </rPr>
      <t>cancha de futbol rápido, en el Centro Deportivo denominado Jocotán para apertura y organizar la Liga Deportiva de Futbol Rápido al público general, los días: lunes a jueves 20:30 a 22:00 horas.</t>
    </r>
  </si>
  <si>
    <t xml:space="preserve">HECTOR </t>
  </si>
  <si>
    <t>PERALES</t>
  </si>
  <si>
    <t>RODRIGUEZ</t>
  </si>
  <si>
    <r>
      <t xml:space="preserve">Se autoriza para utilizar </t>
    </r>
    <r>
      <rPr>
        <sz val="11"/>
        <color rgb="FF000000"/>
        <rFont val="Calibri"/>
        <family val="2"/>
        <scheme val="minor"/>
      </rPr>
      <t>Campo de Futbol 7, en el Centro Deportivo denominado Base Aérea para apertura y organizar la Liga Deportiva de Futbol Soccer al público general, los días: domingos 09:00 a 11:00 horas.</t>
    </r>
  </si>
  <si>
    <r>
      <t xml:space="preserve">Se autoriza para utilizar </t>
    </r>
    <r>
      <rPr>
        <sz val="11"/>
        <color rgb="FF000000"/>
        <rFont val="Calibri"/>
        <family val="2"/>
        <scheme val="minor"/>
      </rPr>
      <t>campo de futbol 7 sintético, en el Centro Deportivo denominado Santa Fe (El Polvorín), para apertura y organizar la Liga Deportiva de Futbol al público general, los días: domingo 08:00 a 12:00 horas.</t>
    </r>
  </si>
  <si>
    <t>JESUS ADOLFO</t>
  </si>
  <si>
    <t>VELARDE</t>
  </si>
  <si>
    <t>GUDIÑO</t>
  </si>
  <si>
    <r>
      <t xml:space="preserve">Se autoriza para utilizar </t>
    </r>
    <r>
      <rPr>
        <sz val="11"/>
        <color rgb="FF000000"/>
        <rFont val="Calibri"/>
        <family val="2"/>
        <scheme val="minor"/>
      </rPr>
      <t>campo de futbol 7 sintético, en el Centro Deportivo denominado Santa Fe (El Polvorín), para apertura y organizar la Liga Deportiva de Futbol al público general, los días: sábado 09:00 a 14:00 horas.</t>
    </r>
  </si>
  <si>
    <t>MARIO MOISES</t>
  </si>
  <si>
    <t>CORONA</t>
  </si>
  <si>
    <t>ALDAMA</t>
  </si>
  <si>
    <r>
      <t xml:space="preserve">Se autoriza para utilizar </t>
    </r>
    <r>
      <rPr>
        <sz val="11"/>
        <color rgb="FF000000"/>
        <rFont val="Calibri"/>
        <family val="2"/>
        <scheme val="minor"/>
      </rPr>
      <t>campo de futbol 7 sintético, en el Centro Deportivo denominado Santa Fe (El Polvorín), para apertura y organizar la Liga Deportiva de Futbol al público general, los días: sábado 16:00 a 20:30 horas.</t>
    </r>
  </si>
  <si>
    <r>
      <t xml:space="preserve">Se autoriza para utilizar </t>
    </r>
    <r>
      <rPr>
        <sz val="11"/>
        <color rgb="FF000000"/>
        <rFont val="Calibri"/>
        <family val="2"/>
        <scheme val="minor"/>
      </rPr>
      <t>cancha de futbol de tierra, en el Centro Deportivo denominado Flores Magón, para apertura y organizar la Liga Deportiva de Futbol al público general, los días: domingos 09:00 a 13:00 horas.</t>
    </r>
  </si>
  <si>
    <t>ARMANDO</t>
  </si>
  <si>
    <t>GUERRERO</t>
  </si>
  <si>
    <t>SALDIVAR</t>
  </si>
  <si>
    <r>
      <t xml:space="preserve">Se autoriza para utilizar </t>
    </r>
    <r>
      <rPr>
        <sz val="11"/>
        <color rgb="FF000000"/>
        <rFont val="Calibri"/>
        <family val="2"/>
        <scheme val="minor"/>
      </rPr>
      <t>cancha de futbol de tierra, en el Centro Deportivo denominado Flores Magón, para apertura y organizar la Liga Deportiva de Futbol al público general, los días: sábados 08:00 a 14:00 horas.</t>
    </r>
  </si>
  <si>
    <r>
      <t xml:space="preserve">Se autoriza para utilizar </t>
    </r>
    <r>
      <rPr>
        <sz val="11"/>
        <color rgb="FF000000"/>
        <rFont val="Calibri"/>
        <family val="2"/>
        <scheme val="minor"/>
      </rPr>
      <t>cancha de futbol 5 de tierra, en el Centro Deportivo denominado Las Bóvedas, para apertura y organizar la Liga de Futbol al público general, los días: domingos de las 9:00 a 14:00 y de las 16:00 a las 19:00 horas.</t>
    </r>
  </si>
  <si>
    <t xml:space="preserve">JOEL </t>
  </si>
  <si>
    <r>
      <t xml:space="preserve">Se autoriza para utilizar </t>
    </r>
    <r>
      <rPr>
        <sz val="11"/>
        <color rgb="FF000000"/>
        <rFont val="Calibri"/>
        <family val="2"/>
        <scheme val="minor"/>
      </rPr>
      <t>campo de futbol de tierra, en el Centro Deportivo denominado Lomas de Zapopan para apertura y organizar la Liga Deportiva de Futbol al público general, los días: Domingo de 09:00 a 13:00 horas.</t>
    </r>
  </si>
  <si>
    <r>
      <t xml:space="preserve">Se autoriza para utilizar </t>
    </r>
    <r>
      <rPr>
        <sz val="11"/>
        <color rgb="FF000000"/>
        <rFont val="Calibri"/>
        <family val="2"/>
        <scheme val="minor"/>
      </rPr>
      <t>campo de futbol sintético, en el Centro Deportivo denominado Santa Margarita para apertura y organizar la Liga Deportiva de Futbol al público general, los días: sábado de 09:00 a 13:00 horas.</t>
    </r>
  </si>
  <si>
    <t>LUIS FERNANDO</t>
  </si>
  <si>
    <t>REYNOSO</t>
  </si>
  <si>
    <t>VICUÑA</t>
  </si>
  <si>
    <r>
      <t xml:space="preserve">Se autoriza para utilizar </t>
    </r>
    <r>
      <rPr>
        <sz val="11"/>
        <color rgb="FF000000"/>
        <rFont val="Calibri"/>
        <family val="2"/>
        <scheme val="minor"/>
      </rPr>
      <t>cancha de futbol soccer, en el Centro Deportivo denominado Santa Margarita para apertura y organizar la Liga Deportiva de Futbol al público general, los días: sábado de 09:00 a 13:00 horas.</t>
    </r>
  </si>
  <si>
    <r>
      <t xml:space="preserve">Se autoriza para utilizar </t>
    </r>
    <r>
      <rPr>
        <sz val="11"/>
        <color rgb="FF000000"/>
        <rFont val="Calibri"/>
        <family val="2"/>
        <scheme val="minor"/>
      </rPr>
      <t>campos 1 y 2 de futbol de pasto sintético, en el Centro Deportivo denominado Parque Ángel “El Zapopan” Romero Llamas (Tabachines) para apertura y organizar la Liga Deportiva de Futbol Soccer al público general, los días: domingo 09:00 a 16:00 horas.</t>
    </r>
  </si>
  <si>
    <t>BALVINO</t>
  </si>
  <si>
    <t>ANDRADE</t>
  </si>
  <si>
    <t>LARA</t>
  </si>
  <si>
    <r>
      <t xml:space="preserve">Se autoriza para utilizar </t>
    </r>
    <r>
      <rPr>
        <sz val="11"/>
        <color rgb="FF000000"/>
        <rFont val="Calibri"/>
        <family val="2"/>
        <scheme val="minor"/>
      </rPr>
      <t>campo de futbol 7 de pasto sintético, en el Centro Deportivo denominado Parque Ángel “El Zapopan” Romero Llamas (Tabachines) para apertura y organizar la Liga Deportiva de Futbol Soccer al público general, los días: sábado 17:00 a 19:00 horas.</t>
    </r>
  </si>
  <si>
    <r>
      <t xml:space="preserve">Se autoriza para utilizar </t>
    </r>
    <r>
      <rPr>
        <sz val="11"/>
        <color rgb="FF000000"/>
        <rFont val="Calibri"/>
        <family val="2"/>
        <scheme val="minor"/>
      </rPr>
      <t>campos 1 y 2 de futbol de pasto sintético (11), en el Centro Deportivo denominado Parque Ángel “El Zapopan” Romero Llamas (Tabachines) para apertura y organizar la Liga Deportiva de Futbol Soccer al público general, los días: sábado 13:00 a 17:00 horas.</t>
    </r>
  </si>
  <si>
    <r>
      <t xml:space="preserve">Se autoriza para utilizar </t>
    </r>
    <r>
      <rPr>
        <sz val="11"/>
        <color rgb="FF000000"/>
        <rFont val="Calibri"/>
        <family val="2"/>
        <scheme val="minor"/>
      </rPr>
      <t>campo 7 pasto sintético, en el Centro Deportivo denominado Villas de Guadalupe para apertura y organizar la Liga Deportiva de Futbol al público general, los días: sábado 16:00 a 19:00 horas.</t>
    </r>
  </si>
  <si>
    <t>GERARDO SERGIO</t>
  </si>
  <si>
    <t>RAMIREZ</t>
  </si>
  <si>
    <t>DE LA TORRE</t>
  </si>
  <si>
    <r>
      <t>Se autoriza para utilizar</t>
    </r>
    <r>
      <rPr>
        <sz val="11"/>
        <color rgb="FF000000"/>
        <rFont val="Calibri"/>
        <family val="2"/>
        <scheme val="minor"/>
      </rPr>
      <t xml:space="preserve"> campo de softball, en el Centro Deportivo denominado El Briseño, para apertura y organizar la Liga de Softball al público general, los días: Domingos 9:00-15:00 hrs.</t>
    </r>
  </si>
  <si>
    <r>
      <t>Se autoriza para utilizar</t>
    </r>
    <r>
      <rPr>
        <sz val="11"/>
        <color rgb="FF000000"/>
        <rFont val="Calibri"/>
        <family val="2"/>
        <scheme val="minor"/>
      </rPr>
      <t xml:space="preserve"> campo 6 de softball, en el Centro Deportivo denominado Flores Magón, para apertura y organizar la Liga de Softball al público general, los días: Sábado de 15:00 a 18:00 horas.</t>
    </r>
  </si>
  <si>
    <r>
      <t xml:space="preserve">Se autoriza para utilizar </t>
    </r>
    <r>
      <rPr>
        <sz val="11"/>
        <color rgb="FF000000"/>
        <rFont val="Calibri"/>
        <family val="2"/>
        <scheme val="minor"/>
      </rPr>
      <t>campo de beisbol grande, en el Centro Deportivo denominado Paseos del Sol para apertura y organizar la Liga Deportiva de Softball al público general, los días: domingo 09:00 a 12:00 horas.</t>
    </r>
  </si>
  <si>
    <t>DOMINGUEZ</t>
  </si>
  <si>
    <r>
      <t>Se autoriza para utilizar</t>
    </r>
    <r>
      <rPr>
        <sz val="11"/>
        <color rgb="FF000000"/>
        <rFont val="Calibri"/>
        <family val="2"/>
        <scheme val="minor"/>
      </rPr>
      <t xml:space="preserve"> cancha de usos múltiples, en el Centro Deportivo denominado Miguel de la Madrid, para apertura y desempeñar el régimen de escuela e impartir la disciplina de Basquetbol al público general, los días: Lunes y Miércoles de 18:00 a 19:30 horas. Martes, jueves y viernes de 16:30 a 19:00 horas.</t>
    </r>
  </si>
  <si>
    <t>Dirección Jurídica</t>
  </si>
  <si>
    <t>CARLOS DE JESUS</t>
  </si>
  <si>
    <t>VALENCIANO</t>
  </si>
  <si>
    <t>YEPIZ</t>
  </si>
  <si>
    <t>https://comudezapopan.gob.mx/transparencia/art8/VK/v-k-2019-autorizaciones-02-3.pdf</t>
  </si>
  <si>
    <r>
      <t>Se autoriza para utilizar</t>
    </r>
    <r>
      <rPr>
        <sz val="11"/>
        <color rgb="FF000000"/>
        <rFont val="Calibri"/>
        <family val="2"/>
        <scheme val="minor"/>
      </rPr>
      <t xml:space="preserve"> pista de calentamiento, en el Centro Deportivo denominado Parque Zapopan, para apertura y desempeñar el régimen de escuela e impartir la disciplina de Fitness al público general, los días: Lunes, Miércoles y jueves de 17:00 a 19:00 horas.</t>
    </r>
  </si>
  <si>
    <t>SILIA ALEJANDRA</t>
  </si>
  <si>
    <t>BUGARIN</t>
  </si>
  <si>
    <r>
      <t>Se autoriza para utilizar</t>
    </r>
    <r>
      <rPr>
        <sz val="11"/>
        <color rgb="FF000000"/>
        <rFont val="Calibri"/>
        <family val="2"/>
        <scheme val="minor"/>
      </rPr>
      <t xml:space="preserve"> pista de atletismos y área común, en el Centro Deportivo denominado Parque Ángel “El Zapopan” Romero Llamas (Tabachines), para apertura y desempeñar el régimen de escuela e impartir la disciplina de Fitness al público general, los días: martes y jueves de 09:30 a 10:30 horas.</t>
    </r>
  </si>
  <si>
    <r>
      <t>Se autoriza para utilizar</t>
    </r>
    <r>
      <rPr>
        <sz val="11"/>
        <color rgb="FF000000"/>
        <rFont val="Calibri"/>
        <family val="2"/>
        <scheme val="minor"/>
      </rPr>
      <t xml:space="preserve"> cancha tochito, en el Centro Deportivo denominado Santa Fe (El Polvorín), para apertura y desempeñar el régimen de escuela e impartir la disciplina de Futbol Americano al público general, los días: Martes, miércoles y jueves de 20:00 a 21:30 horas.</t>
    </r>
  </si>
  <si>
    <t>OSCAR</t>
  </si>
  <si>
    <t>CASTILLEJOS</t>
  </si>
  <si>
    <t>VILLALVAZO</t>
  </si>
  <si>
    <r>
      <t>Se autoriza para utilizar</t>
    </r>
    <r>
      <rPr>
        <sz val="11"/>
        <color rgb="FF000000"/>
        <rFont val="Calibri"/>
        <family val="2"/>
        <scheme val="minor"/>
      </rPr>
      <t xml:space="preserve"> cancha de futbol rápido, en el Centro Deportivo denominado La Tuzania, para apertura y desempeñar el régimen de escuela e impartir la disciplina de Futbol al público general, los días:Lunes y miércoles de 16:00 a 17:30 horas.</t>
    </r>
  </si>
  <si>
    <t>RIVAS</t>
  </si>
  <si>
    <r>
      <t>Se autoriza para utilizar</t>
    </r>
    <r>
      <rPr>
        <sz val="11"/>
        <color rgb="FF000000"/>
        <rFont val="Calibri"/>
        <family val="2"/>
        <scheme val="minor"/>
      </rPr>
      <t xml:space="preserve"> Cancha de futbol 11 #2, en el Centro Deportivo denominado Parque Ángel “El Zapopan” Romero Llamas (Tabachines), para apertura y desempeñar el régimen de escuela e impartir la disciplina de Futbol Soccer al público general, los días: martes y jueves de 19:00 a 21:00 horas.</t>
    </r>
  </si>
  <si>
    <t>CARLOS ALBERTO</t>
  </si>
  <si>
    <t>ARRIOLA</t>
  </si>
  <si>
    <t>ESQUIVIAS</t>
  </si>
  <si>
    <r>
      <t>Se autoriza para utilizar</t>
    </r>
    <r>
      <rPr>
        <sz val="11"/>
        <color rgb="FF000000"/>
        <rFont val="Calibri"/>
        <family val="2"/>
        <scheme val="minor"/>
      </rPr>
      <t xml:space="preserve"> cancha de usos múltiples, en el Centro Deportivo denominado Lagos del Country, para apertura y desempeñar el régimen de escuela e impartir la disciplina de Hockey al público general, los días: Martes y jueves de 17:00 a 18:30 horas.</t>
    </r>
  </si>
  <si>
    <t>OSCAR MANAURY</t>
  </si>
  <si>
    <t>GALVAN</t>
  </si>
  <si>
    <t>NIEVES</t>
  </si>
  <si>
    <r>
      <t>Se autoriza para utilizar</t>
    </r>
    <r>
      <rPr>
        <sz val="11"/>
        <color rgb="FF000000"/>
        <rFont val="Calibri"/>
        <family val="2"/>
        <scheme val="minor"/>
      </rPr>
      <t xml:space="preserve"> cancha de usos múltiples, en el Centro Deportivo denominado Parques de Tesistán, para apertura y desempeñar el régimen de escuela e impartir la disciplina de Hockey al público general, los días: Martes y jueves de 17:30 a 19:00 horas.</t>
    </r>
  </si>
  <si>
    <r>
      <t>Se autoriza para utilizar</t>
    </r>
    <r>
      <rPr>
        <sz val="11"/>
        <color rgb="FF000000"/>
        <rFont val="Calibri"/>
        <family val="2"/>
        <scheme val="minor"/>
      </rPr>
      <t xml:space="preserve"> cancha de usos múltiples, en el Centro Deportivo denominado Cordilleras Residencial, para apertura y desempeñar el régimen de escuela e impartir la disciplina de Taekwondo al público general, los días: Martes y jueves de 16:00 a 19:00 horas.</t>
    </r>
  </si>
  <si>
    <t>QUIROZ</t>
  </si>
  <si>
    <t>ALARCON</t>
  </si>
  <si>
    <r>
      <t>Se autoriza para utilizar</t>
    </r>
    <r>
      <rPr>
        <sz val="11"/>
        <color rgb="FF000000"/>
        <rFont val="Calibri"/>
        <family val="2"/>
        <scheme val="minor"/>
      </rPr>
      <t xml:space="preserve"> campo de tochito mitad del campo a lado que está pegado a la cancha de usos múltiples, en el Centro Deportivo denominado Santa María del Pueblito, para apertura y desempeñar el régimen de escuela e impartir la disciplina de Tochito Femenil al público general, los días: Lunes a viernes de 20:00 a 21:30 horas.</t>
    </r>
  </si>
  <si>
    <t>HUGO ALBERTO</t>
  </si>
  <si>
    <t>MOTA</t>
  </si>
  <si>
    <t>VELASCO</t>
  </si>
  <si>
    <r>
      <t xml:space="preserve">Se autoriza para utilizar </t>
    </r>
    <r>
      <rPr>
        <sz val="11"/>
        <color rgb="FF000000"/>
        <rFont val="Calibri"/>
        <family val="2"/>
        <scheme val="minor"/>
      </rPr>
      <t>el campo de futbol sintético, en el Centro Deportivo denominado Miguel de la Madrid, para apertura y organizar la Liga Deportiva de Futbol al público general, los días: Domingos de 09:00 a 17:00 horas.</t>
    </r>
  </si>
  <si>
    <t>FERNANDO</t>
  </si>
  <si>
    <t>LUNA</t>
  </si>
  <si>
    <r>
      <t xml:space="preserve">Se autoriza para utilizar </t>
    </r>
    <r>
      <rPr>
        <sz val="11"/>
        <color rgb="FF000000"/>
        <rFont val="Calibri"/>
        <family val="2"/>
        <scheme val="minor"/>
      </rPr>
      <t>el campo de futbol sintético, en el Centro Deportivo denominado Miguel de la Madrid, para apertura y organizar la Liga Deportiva de Futbol al público general, los días: Sábados de 16:00 a 21:00 horas.</t>
    </r>
  </si>
  <si>
    <r>
      <t xml:space="preserve">Se autoriza para utilizar </t>
    </r>
    <r>
      <rPr>
        <sz val="11"/>
        <color rgb="FF000000"/>
        <rFont val="Calibri"/>
        <family val="2"/>
        <scheme val="minor"/>
      </rPr>
      <t>la cancha #2 futbol 11, en el Centro Deportivo denominado Parque Ángel “El Zapopan” Romero Llamas (Tabachines), para apertura y organizar la Liga Deportiva de Futbol al público general, los días: Sábados de 09:00 a 11:00 horas.</t>
    </r>
  </si>
  <si>
    <r>
      <t xml:space="preserve">Se autoriza para utilizar </t>
    </r>
    <r>
      <rPr>
        <sz val="11"/>
        <color rgb="FF000000"/>
        <rFont val="Calibri"/>
        <family val="2"/>
        <scheme val="minor"/>
      </rPr>
      <t>campo de beisbol, en el Centro Deportivo denominado Parque Ángel “El Zapopan” Romero Llamas (Tabachines), para apertura y organizar la Liga Deportiva de Beisbol al público general, los días: Sábados de 15:00 a 18:00 horas.</t>
    </r>
  </si>
  <si>
    <t xml:space="preserve">PEDRO </t>
  </si>
  <si>
    <t>CASTRO</t>
  </si>
  <si>
    <r>
      <t xml:space="preserve">Se autoriza para utilizar </t>
    </r>
    <r>
      <rPr>
        <sz val="11"/>
        <color rgb="FF000000"/>
        <rFont val="Calibri"/>
        <family val="2"/>
        <scheme val="minor"/>
      </rPr>
      <t>un campo de Beisbol, en el Centro Deportivo denominado El Briseño, para apertura y desempeñar el régimen de escuela e impartir la disciplina de Beisbol al público general, los días: Lunes, martes, jueves y viernes de 17:15 a 18:15 horas.</t>
    </r>
  </si>
  <si>
    <t>JOSE FERNANDO</t>
  </si>
  <si>
    <t>LOPEZ</t>
  </si>
  <si>
    <t>LOERA</t>
  </si>
  <si>
    <t>https://comudezapopan.gob.mx/transparencia/art8/VK/v-k-2019-autorizaciones-02-4.pdf</t>
  </si>
  <si>
    <r>
      <t xml:space="preserve">Se autoriza para utilizar </t>
    </r>
    <r>
      <rPr>
        <sz val="11"/>
        <color rgb="FF000000"/>
        <rFont val="Calibri"/>
        <family val="2"/>
        <scheme val="minor"/>
      </rPr>
      <t>un campo de Beisbol, en el Centro Deportivo denominado Paseos del Sol, para apertura y desempeñar el régimen de escuela e impartir la disciplina de Beisbol al público general, los días:Lunes a viernes de 18:00 a 20:00 horas; Lunes a viernes de 18:00 a 19:00 horas.</t>
    </r>
  </si>
  <si>
    <r>
      <t xml:space="preserve">Se autoriza para utilizar </t>
    </r>
    <r>
      <rPr>
        <sz val="11"/>
        <color rgb="FF000000"/>
        <rFont val="Calibri"/>
        <family val="2"/>
        <scheme val="minor"/>
      </rPr>
      <t>un campo de Beisbol, en el Centro Deportivo denominado El Briseño, para apertura y organizar la Liga Deportiva de Beisbol al público general, los días: Sábados de 09:00 a 15:00 horas.</t>
    </r>
  </si>
  <si>
    <r>
      <t xml:space="preserve">Se autoriza para utilizar </t>
    </r>
    <r>
      <rPr>
        <sz val="11"/>
        <color rgb="FF000000"/>
        <rFont val="Calibri"/>
        <family val="2"/>
        <scheme val="minor"/>
      </rPr>
      <t>un campo de Beisbol, en el Centro Deportivo denominado Paseos del Sol, para apertura y organizar la Liga Deportiva de Beisbol al público general, los días: Sábados de 09:00 a 15:00 horas.</t>
    </r>
  </si>
  <si>
    <r>
      <t xml:space="preserve">Se autoriza para utilizar </t>
    </r>
    <r>
      <rPr>
        <sz val="11"/>
        <color rgb="FF000000"/>
        <rFont val="Calibri"/>
        <family val="2"/>
        <scheme val="minor"/>
      </rPr>
      <t>un campo de futbol 7, en el Centro Deportivo denominado Parque Ángel “El Zapopan” Romero Llamas (Tabachines), para apertura y organizar la Liga Deportiva de Futbol 7 al público general, los días: Domingos de 09:00 a 18:30 horas.</t>
    </r>
  </si>
  <si>
    <t>GUTIERREZ</t>
  </si>
  <si>
    <t>Durante el mes de mayo del año 2019 este Organismo no otorgó concesiones, licencias, permisos, autorizaciones y demás actos administrativos</t>
  </si>
  <si>
    <t>Se autoriza para utilizar un campo de futbol 7 tierra, en el Centro Deportivo denominado Base Área, para apertura y organizar la Liga Deportiva de Futbol 7 al público general.</t>
  </si>
  <si>
    <t>https://comudezapopan.gob.mx/transparencia/art8/VK/v-k-2019-autorizaciones-02-6.pdf</t>
  </si>
  <si>
    <t>Se autoriza para utilizar un espacio de uno por uno metros cuadrados a un costado de los sanitarios, en el Centro Deportivo denominado Base Área, para realizar la venta de artículos deportivos al público general, los días: Lunes a Domingo de 7:00 a 20:30 horas.</t>
  </si>
  <si>
    <t>ANGEL</t>
  </si>
  <si>
    <t>ZARCO</t>
  </si>
  <si>
    <t>SANTANA</t>
  </si>
  <si>
    <t>Persona Física</t>
  </si>
  <si>
    <t>https://comudezapopan.gob.mx/transparencia/art8/VK/v-k-2019-autorizaciones-02-8.pdf</t>
  </si>
  <si>
    <t>Se autoriza para utilizar el uso de la fuente de sodas ubicada en entre los campos de beisbol 1 y softbol, en el Centro Deportivo denominado El Briseño, para realizar la venta de alimentos y bebidas (Cafés, chicles, dulces) al público general, los días: Lunes a Domingo de 8:00 a 16:00 horas.</t>
  </si>
  <si>
    <t>ARBALLO</t>
  </si>
  <si>
    <t>DOMINGO</t>
  </si>
  <si>
    <t>RIVERA</t>
  </si>
  <si>
    <t>Se autoriza para utilizar un espacio de 3 por 3.5 metros cuadrados entre los campos de beisbol, en el Centro Deportivo denominado Paseos del Sol, para realizar la venta de alimentos y bebidas (Cafes, chicles, dulces) al público general, los días: Lunes a Viernes de 16:00 a 20:0 horas. y los Sábados de 9:00 a 15:00 horas.</t>
  </si>
  <si>
    <t>FRANCISCO</t>
  </si>
  <si>
    <t>SEGURA</t>
  </si>
  <si>
    <t>Se autoriza para utilizar un espacio de dos por dos metros cuadrados entre los campos 1 y el de softbol, en el Centro Deportivo denominado Flores Magón, para realizar la venta de ropa deportiva al público general, los días: Sábado y Domingo de 9:00 a 18:00 horas.</t>
  </si>
  <si>
    <t>ACASIO</t>
  </si>
  <si>
    <t>BRAVO</t>
  </si>
  <si>
    <t>Se autoriza para utilizar la fuente de sodas que se encuentra en el ingreso, en el Centro Deportivo denominado Flores Magón, para realizar la venta de alimentos y bebidas al público general, los días: Sábado y Domingo de 8:00 a 18:00 horas.</t>
  </si>
  <si>
    <t>ANA ROSA</t>
  </si>
  <si>
    <t>DE ALBA</t>
  </si>
  <si>
    <t>Se autoriza para utilizar un espacio de 2.5 por 1 metros cuadrados a un costado del acceso principal, en el Centro Deportivo denominado Flores Magón, para realizar la venta de alimentos (tortas ahogadas) al público general, los días: Sábado y Domingo de 8:00 a 20:00 horas.</t>
  </si>
  <si>
    <t>ENRIQUE</t>
  </si>
  <si>
    <t>Se autoriza para utilizar un espacio de cuatro por tres metros a espaldas del campo de softbol, en el Centro Deportivo denominado Flores Magón, para  realizar la venta alimentos y bebidas(lonches de pierna, barbacoa y bebidas hidratantes)al público general, los días: Domingo de 8:00 a 19:00 horas.</t>
  </si>
  <si>
    <t>CONSUELO</t>
  </si>
  <si>
    <t>GUARDADO</t>
  </si>
  <si>
    <t>Se autoriza para utilizar un espacio de tres por tres punto cinco metros cuadrados , en el Centro Deportivo denominado Paseos del Sol, para  realizar la venta de artículos deportivos de beisbol al público general, los días: Lunes a Domingo de 16:00 a 21:00 horas</t>
  </si>
  <si>
    <t>MARIA GUADALUPE</t>
  </si>
  <si>
    <t>MOJARREZ</t>
  </si>
  <si>
    <t>HERRERA</t>
  </si>
  <si>
    <t>Se autoriza para utilizar el ambulantaje, en el Centro Deportivo denominado Ángel “El zapopan” Romero Llamas, para realizar la venta de pan dulce al público general, los días: Lunes a Domingo de 17:00 a 21:00 horas.</t>
  </si>
  <si>
    <t>TOMAS</t>
  </si>
  <si>
    <t>PONCE</t>
  </si>
  <si>
    <t>Se autoriza para utilizar un espacio de cinco por cinco metros cuadrados a un costado del Skato pista, en el Centro Deportivo denominado Ángel “El Zapopan” Romero Llamas, para  realizar la venta de alimentos y bebidas(tacos ,tortas, bebidas )al público general, los días: Lunes a Domingo de 9:00 a 20:00 horas.</t>
  </si>
  <si>
    <t>IGNACIO</t>
  </si>
  <si>
    <t>ESPARZA</t>
  </si>
  <si>
    <t>Se autoriza para utilizar un espacio de dos por dos metros cuadrados a un costado del acceso principal, en el Centro Deportivo denominado Villas de Guadalupe, para  realizar la venta de alimentos, bebidas y artículos deportivos(duros, salchichas y bebidas hidratantes)al público general, los días: Lunes a Domingo de 9:00 a 21:00 horas.</t>
  </si>
  <si>
    <t>MARIA DE JESUS</t>
  </si>
  <si>
    <t>ESPINOZA</t>
  </si>
  <si>
    <t>Se autoriza para utilizar un espacio de tres por dos metros cuadrados a un costado de la cancha de futbol, en el Centro Deportivo denominado Villas de Guadalupe, para realizar la venta de alimentos, bebidas rehidratantes (aguas, biónicos, botanas, dulces) al público general, los días: Lunes a Sábado de 10:00 a 23:00 horas.</t>
  </si>
  <si>
    <t>SOFIA</t>
  </si>
  <si>
    <t>REZA</t>
  </si>
  <si>
    <t>RAMOS</t>
  </si>
  <si>
    <t>Se autoriza para utilizar 95 metros cuadrados, en el Centro Deportivo denominado Jardines de Nuevo México, para realizar la operación de juegos mecánicos y venta de alimentos al público general, en un horario de 17:00 a 23:00 horas de lunes a domingo.</t>
  </si>
  <si>
    <t>MARIA GUADALUPE MARTHA</t>
  </si>
  <si>
    <t xml:space="preserve">VELAZQUEZ </t>
  </si>
  <si>
    <t>ROJO</t>
  </si>
  <si>
    <t>https://comudezapopan.gob.mx/transparencia/art8/VK/v-k-2019-autorizaciones-02-7.pdf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</si>
</sst>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xf numFmtId="0" fontId="0" fillId="0" borderId="0" xfId="0" applyProtection="1"/>
    <xf numFmtId="0" fontId="4" fillId="0" borderId="0" xfId="1"/>
    <xf numFmtId="0" fontId="0" fillId="0" borderId="0" xfId="0" applyFont="1"/>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udezapopan.gob.mx/transparencia/art8/VK/v-k-2019-autorizaciones-02-6.pdf" TargetMode="External"/><Relationship Id="rId3" Type="http://schemas.openxmlformats.org/officeDocument/2006/relationships/hyperlink" Target="https://comudezapopan.gob.mx/transparencia/art8/VK/v-k-2019-autorizaciones-02-2.pdf" TargetMode="External"/><Relationship Id="rId7" Type="http://schemas.openxmlformats.org/officeDocument/2006/relationships/hyperlink" Target="https://comudezapopan.gob.mx/transparencia/art8/VK/v-k-2019-autorizaciones-02-4.pdf" TargetMode="External"/><Relationship Id="rId2" Type="http://schemas.openxmlformats.org/officeDocument/2006/relationships/hyperlink" Target="https://comudezapopan.gob.mx/transparencia/art8/VK/v-k-2019-autorizaciones-02-2.pdf" TargetMode="External"/><Relationship Id="rId1" Type="http://schemas.openxmlformats.org/officeDocument/2006/relationships/hyperlink" Target="https://comudezapopan.gob.mx/transparencia/art8/VK/v-k-2019-autorizaciones-02-1.pdf" TargetMode="External"/><Relationship Id="rId6" Type="http://schemas.openxmlformats.org/officeDocument/2006/relationships/hyperlink" Target="https://comudezapopan.gob.mx/transparencia/art8/VK/v-k-2019-autorizaciones-02-4.pdf" TargetMode="External"/><Relationship Id="rId5" Type="http://schemas.openxmlformats.org/officeDocument/2006/relationships/hyperlink" Target="https://comudezapopan.gob.mx/transparencia/art8/VK/v-k-2019-autorizaciones-02-3.pdf" TargetMode="External"/><Relationship Id="rId4" Type="http://schemas.openxmlformats.org/officeDocument/2006/relationships/hyperlink" Target="https://comudezapopan.gob.mx/transparencia/art8/VK/v-k-2019-autorizaciones-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1"/>
  <sheetViews>
    <sheetView tabSelected="1" topLeftCell="X2" workbookViewId="0">
      <selection activeCell="AC6" sqref="AC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2019</v>
      </c>
      <c r="B8" s="4">
        <v>43466</v>
      </c>
      <c r="C8" s="4">
        <v>43496</v>
      </c>
      <c r="D8" s="2" t="s">
        <v>77</v>
      </c>
      <c r="E8" s="2"/>
      <c r="F8" s="2" t="s">
        <v>84</v>
      </c>
      <c r="G8" s="5" t="s">
        <v>85</v>
      </c>
      <c r="H8" s="2" t="s">
        <v>86</v>
      </c>
      <c r="I8" s="2" t="s">
        <v>79</v>
      </c>
      <c r="J8" s="2" t="s">
        <v>87</v>
      </c>
      <c r="K8" s="2" t="s">
        <v>88</v>
      </c>
      <c r="L8" s="2" t="s">
        <v>89</v>
      </c>
      <c r="M8" s="10" t="s">
        <v>313</v>
      </c>
      <c r="N8" s="4">
        <v>43497</v>
      </c>
      <c r="O8" s="4">
        <v>43819</v>
      </c>
      <c r="P8" s="6" t="s">
        <v>90</v>
      </c>
      <c r="Q8" s="7" t="s">
        <v>91</v>
      </c>
      <c r="R8" s="2">
        <v>26400</v>
      </c>
      <c r="S8" s="2">
        <v>26400</v>
      </c>
      <c r="T8" s="2"/>
      <c r="U8" s="2"/>
      <c r="V8" s="2"/>
      <c r="W8" s="2" t="s">
        <v>83</v>
      </c>
      <c r="X8" s="2"/>
      <c r="Y8" s="2" t="s">
        <v>86</v>
      </c>
      <c r="Z8" s="4">
        <v>43505</v>
      </c>
      <c r="AA8" s="4">
        <v>43505</v>
      </c>
      <c r="AB8" s="2"/>
    </row>
    <row r="9" spans="1:28" x14ac:dyDescent="0.25">
      <c r="A9" s="2">
        <v>2019</v>
      </c>
      <c r="B9" s="4">
        <v>43497</v>
      </c>
      <c r="C9" s="4">
        <v>43524</v>
      </c>
      <c r="D9" s="2" t="s">
        <v>77</v>
      </c>
      <c r="E9" s="2"/>
      <c r="F9" s="8" t="s">
        <v>92</v>
      </c>
      <c r="G9" s="5" t="s">
        <v>85</v>
      </c>
      <c r="H9" s="2" t="s">
        <v>86</v>
      </c>
      <c r="I9" s="2" t="s">
        <v>79</v>
      </c>
      <c r="J9" s="2" t="s">
        <v>93</v>
      </c>
      <c r="K9" s="2" t="s">
        <v>94</v>
      </c>
      <c r="L9" s="2" t="s">
        <v>95</v>
      </c>
      <c r="M9" s="10" t="s">
        <v>313</v>
      </c>
      <c r="N9" s="4">
        <v>43473</v>
      </c>
      <c r="O9" s="4">
        <v>43449</v>
      </c>
      <c r="P9" s="6" t="s">
        <v>96</v>
      </c>
      <c r="Q9" s="7" t="s">
        <v>97</v>
      </c>
      <c r="R9" s="2">
        <v>1120</v>
      </c>
      <c r="S9" s="2">
        <v>1120</v>
      </c>
      <c r="T9" s="2"/>
      <c r="U9" s="2"/>
      <c r="V9" s="2"/>
      <c r="W9" s="2" t="s">
        <v>83</v>
      </c>
      <c r="X9" s="2"/>
      <c r="Y9" s="2" t="s">
        <v>86</v>
      </c>
      <c r="Z9" s="4">
        <v>43565</v>
      </c>
      <c r="AA9" s="4">
        <v>43565</v>
      </c>
    </row>
    <row r="10" spans="1:28" x14ac:dyDescent="0.25">
      <c r="A10" s="2">
        <v>2019</v>
      </c>
      <c r="B10" s="4">
        <v>43497</v>
      </c>
      <c r="C10" s="4">
        <v>43524</v>
      </c>
      <c r="D10" s="2" t="s">
        <v>77</v>
      </c>
      <c r="E10" s="2"/>
      <c r="F10" s="8" t="s">
        <v>98</v>
      </c>
      <c r="G10" s="5" t="s">
        <v>85</v>
      </c>
      <c r="H10" s="2" t="s">
        <v>86</v>
      </c>
      <c r="I10" s="2" t="s">
        <v>79</v>
      </c>
      <c r="J10" s="2" t="s">
        <v>99</v>
      </c>
      <c r="K10" s="2" t="s">
        <v>100</v>
      </c>
      <c r="L10" s="2" t="s">
        <v>101</v>
      </c>
      <c r="M10" s="10" t="s">
        <v>313</v>
      </c>
      <c r="N10" s="4">
        <v>43473</v>
      </c>
      <c r="O10" s="4">
        <v>43449</v>
      </c>
      <c r="P10" s="6" t="s">
        <v>96</v>
      </c>
      <c r="Q10" s="7" t="s">
        <v>97</v>
      </c>
      <c r="R10" s="2">
        <v>906</v>
      </c>
      <c r="S10" s="2">
        <v>906</v>
      </c>
      <c r="T10" s="2"/>
      <c r="U10" s="2"/>
      <c r="V10" s="2"/>
      <c r="W10" s="2" t="s">
        <v>83</v>
      </c>
      <c r="X10" s="2"/>
      <c r="Y10" s="2" t="s">
        <v>86</v>
      </c>
      <c r="Z10" s="4">
        <v>43565</v>
      </c>
      <c r="AA10" s="4">
        <v>43565</v>
      </c>
    </row>
    <row r="11" spans="1:28" x14ac:dyDescent="0.25">
      <c r="A11" s="2">
        <v>2019</v>
      </c>
      <c r="B11" s="4">
        <v>43497</v>
      </c>
      <c r="C11" s="4">
        <v>43524</v>
      </c>
      <c r="D11" s="2" t="s">
        <v>77</v>
      </c>
      <c r="E11" s="2"/>
      <c r="F11" s="8" t="s">
        <v>102</v>
      </c>
      <c r="G11" s="5" t="s">
        <v>85</v>
      </c>
      <c r="H11" s="2" t="s">
        <v>86</v>
      </c>
      <c r="I11" s="2" t="s">
        <v>79</v>
      </c>
      <c r="J11" s="2" t="s">
        <v>103</v>
      </c>
      <c r="K11" s="2" t="s">
        <v>104</v>
      </c>
      <c r="L11" s="2" t="s">
        <v>105</v>
      </c>
      <c r="M11" s="10" t="s">
        <v>313</v>
      </c>
      <c r="N11" s="4">
        <v>43525</v>
      </c>
      <c r="O11" s="4">
        <v>43449</v>
      </c>
      <c r="P11" s="6" t="s">
        <v>96</v>
      </c>
      <c r="Q11" s="7" t="s">
        <v>97</v>
      </c>
      <c r="R11" s="2">
        <v>440</v>
      </c>
      <c r="S11" s="2">
        <v>440</v>
      </c>
      <c r="T11" s="2"/>
      <c r="U11" s="2"/>
      <c r="V11" s="2"/>
      <c r="W11" s="2" t="s">
        <v>83</v>
      </c>
      <c r="X11" s="2"/>
      <c r="Y11" s="2" t="s">
        <v>86</v>
      </c>
      <c r="Z11" s="4">
        <v>43565</v>
      </c>
      <c r="AA11" s="4">
        <v>43565</v>
      </c>
    </row>
    <row r="12" spans="1:28" x14ac:dyDescent="0.25">
      <c r="A12" s="2">
        <v>2019</v>
      </c>
      <c r="B12" s="4">
        <v>43497</v>
      </c>
      <c r="C12" s="4">
        <v>43524</v>
      </c>
      <c r="D12" s="2" t="s">
        <v>77</v>
      </c>
      <c r="E12" s="2"/>
      <c r="F12" s="8" t="s">
        <v>106</v>
      </c>
      <c r="G12" s="5" t="s">
        <v>85</v>
      </c>
      <c r="H12" s="2" t="s">
        <v>86</v>
      </c>
      <c r="I12" s="2" t="s">
        <v>79</v>
      </c>
      <c r="J12" s="2" t="s">
        <v>107</v>
      </c>
      <c r="K12" s="2" t="s">
        <v>108</v>
      </c>
      <c r="L12" s="2" t="s">
        <v>109</v>
      </c>
      <c r="M12" s="10" t="s">
        <v>313</v>
      </c>
      <c r="N12" s="4">
        <v>43473</v>
      </c>
      <c r="O12" s="4">
        <v>43449</v>
      </c>
      <c r="P12" s="6" t="s">
        <v>96</v>
      </c>
      <c r="Q12" s="7" t="s">
        <v>97</v>
      </c>
      <c r="R12" s="2">
        <v>5460</v>
      </c>
      <c r="S12" s="2">
        <v>5460</v>
      </c>
      <c r="T12" s="2"/>
      <c r="U12" s="2"/>
      <c r="V12" s="2"/>
      <c r="W12" s="2" t="s">
        <v>83</v>
      </c>
      <c r="X12" s="2"/>
      <c r="Y12" s="2" t="s">
        <v>86</v>
      </c>
      <c r="Z12" s="4">
        <v>43565</v>
      </c>
      <c r="AA12" s="4">
        <v>43565</v>
      </c>
    </row>
    <row r="13" spans="1:28" x14ac:dyDescent="0.25">
      <c r="A13" s="2">
        <v>2019</v>
      </c>
      <c r="B13" s="4">
        <v>43497</v>
      </c>
      <c r="C13" s="4">
        <v>43524</v>
      </c>
      <c r="D13" s="2" t="s">
        <v>77</v>
      </c>
      <c r="E13" s="2"/>
      <c r="F13" s="8" t="s">
        <v>110</v>
      </c>
      <c r="G13" s="5" t="s">
        <v>85</v>
      </c>
      <c r="H13" s="2" t="s">
        <v>86</v>
      </c>
      <c r="I13" s="2" t="s">
        <v>79</v>
      </c>
      <c r="J13" s="2" t="s">
        <v>111</v>
      </c>
      <c r="K13" s="2" t="s">
        <v>112</v>
      </c>
      <c r="L13" s="2" t="s">
        <v>113</v>
      </c>
      <c r="M13" s="10" t="s">
        <v>313</v>
      </c>
      <c r="N13" s="4">
        <v>43473</v>
      </c>
      <c r="O13" s="4">
        <v>43449</v>
      </c>
      <c r="P13" s="6" t="s">
        <v>96</v>
      </c>
      <c r="Q13" s="7" t="s">
        <v>97</v>
      </c>
      <c r="R13" s="2">
        <v>624</v>
      </c>
      <c r="S13" s="2">
        <v>624</v>
      </c>
      <c r="T13" s="2"/>
      <c r="U13" s="2"/>
      <c r="V13" s="2"/>
      <c r="W13" s="2" t="s">
        <v>83</v>
      </c>
      <c r="X13" s="2"/>
      <c r="Y13" s="2" t="s">
        <v>86</v>
      </c>
      <c r="Z13" s="4">
        <v>43565</v>
      </c>
      <c r="AA13" s="4">
        <v>43565</v>
      </c>
    </row>
    <row r="14" spans="1:28" x14ac:dyDescent="0.25">
      <c r="A14" s="2">
        <v>2019</v>
      </c>
      <c r="B14" s="4">
        <v>43497</v>
      </c>
      <c r="C14" s="4">
        <v>43524</v>
      </c>
      <c r="D14" s="2" t="s">
        <v>77</v>
      </c>
      <c r="E14" s="2"/>
      <c r="F14" s="8" t="s">
        <v>114</v>
      </c>
      <c r="G14" s="5" t="s">
        <v>85</v>
      </c>
      <c r="H14" s="2" t="s">
        <v>86</v>
      </c>
      <c r="I14" s="2" t="s">
        <v>79</v>
      </c>
      <c r="J14" s="2" t="s">
        <v>115</v>
      </c>
      <c r="K14" s="2" t="s">
        <v>116</v>
      </c>
      <c r="L14" s="2" t="s">
        <v>117</v>
      </c>
      <c r="M14" s="10" t="s">
        <v>313</v>
      </c>
      <c r="N14" s="4">
        <v>43473</v>
      </c>
      <c r="O14" s="4">
        <v>43449</v>
      </c>
      <c r="P14" s="6" t="s">
        <v>96</v>
      </c>
      <c r="Q14" s="7" t="s">
        <v>97</v>
      </c>
      <c r="R14" s="2">
        <v>396</v>
      </c>
      <c r="S14" s="2">
        <v>396</v>
      </c>
      <c r="T14" s="2"/>
      <c r="U14" s="2"/>
      <c r="V14" s="2"/>
      <c r="W14" s="2" t="s">
        <v>83</v>
      </c>
      <c r="X14" s="2"/>
      <c r="Y14" s="2" t="s">
        <v>86</v>
      </c>
      <c r="Z14" s="4">
        <v>43565</v>
      </c>
      <c r="AA14" s="4">
        <v>43565</v>
      </c>
    </row>
    <row r="15" spans="1:28" x14ac:dyDescent="0.25">
      <c r="A15" s="2">
        <v>2019</v>
      </c>
      <c r="B15" s="4">
        <v>43497</v>
      </c>
      <c r="C15" s="4">
        <v>43524</v>
      </c>
      <c r="D15" s="2" t="s">
        <v>77</v>
      </c>
      <c r="E15" s="2"/>
      <c r="F15" s="8" t="s">
        <v>118</v>
      </c>
      <c r="G15" s="5" t="s">
        <v>85</v>
      </c>
      <c r="H15" s="2" t="s">
        <v>86</v>
      </c>
      <c r="I15" s="2" t="s">
        <v>79</v>
      </c>
      <c r="J15" s="2" t="s">
        <v>115</v>
      </c>
      <c r="K15" s="2" t="s">
        <v>116</v>
      </c>
      <c r="L15" s="2" t="s">
        <v>117</v>
      </c>
      <c r="M15" s="10" t="s">
        <v>313</v>
      </c>
      <c r="N15" s="4">
        <v>43473</v>
      </c>
      <c r="O15" s="4">
        <v>43449</v>
      </c>
      <c r="P15" s="6" t="s">
        <v>96</v>
      </c>
      <c r="Q15" s="7" t="s">
        <v>97</v>
      </c>
      <c r="R15" s="2">
        <v>2088</v>
      </c>
      <c r="S15" s="2">
        <v>2088</v>
      </c>
      <c r="T15" s="2"/>
      <c r="U15" s="2"/>
      <c r="V15" s="2"/>
      <c r="W15" s="2" t="s">
        <v>83</v>
      </c>
      <c r="X15" s="2"/>
      <c r="Y15" s="2" t="s">
        <v>86</v>
      </c>
      <c r="Z15" s="4">
        <v>43565</v>
      </c>
      <c r="AA15" s="4">
        <v>43565</v>
      </c>
    </row>
    <row r="16" spans="1:28" x14ac:dyDescent="0.25">
      <c r="A16" s="2">
        <v>2019</v>
      </c>
      <c r="B16" s="4">
        <v>43497</v>
      </c>
      <c r="C16" s="4">
        <v>43524</v>
      </c>
      <c r="D16" s="2" t="s">
        <v>77</v>
      </c>
      <c r="E16" s="2"/>
      <c r="F16" s="8" t="s">
        <v>119</v>
      </c>
      <c r="G16" s="5" t="s">
        <v>85</v>
      </c>
      <c r="H16" s="2" t="s">
        <v>86</v>
      </c>
      <c r="I16" s="2" t="s">
        <v>79</v>
      </c>
      <c r="J16" s="2" t="s">
        <v>115</v>
      </c>
      <c r="K16" s="2" t="s">
        <v>116</v>
      </c>
      <c r="L16" s="2" t="s">
        <v>117</v>
      </c>
      <c r="M16" s="10" t="s">
        <v>313</v>
      </c>
      <c r="N16" s="4">
        <v>43473</v>
      </c>
      <c r="O16" s="4">
        <v>43449</v>
      </c>
      <c r="P16" s="6" t="s">
        <v>96</v>
      </c>
      <c r="Q16" s="7" t="s">
        <v>97</v>
      </c>
      <c r="R16" s="2">
        <v>1392</v>
      </c>
      <c r="S16" s="2">
        <v>1392</v>
      </c>
      <c r="T16" s="2"/>
      <c r="U16" s="2"/>
      <c r="V16" s="2"/>
      <c r="W16" s="2" t="s">
        <v>83</v>
      </c>
      <c r="X16" s="2"/>
      <c r="Y16" s="2" t="s">
        <v>86</v>
      </c>
      <c r="Z16" s="4">
        <v>43565</v>
      </c>
      <c r="AA16" s="4">
        <v>43565</v>
      </c>
    </row>
    <row r="17" spans="1:27" x14ac:dyDescent="0.25">
      <c r="A17" s="2">
        <v>2019</v>
      </c>
      <c r="B17" s="4">
        <v>43497</v>
      </c>
      <c r="C17" s="4">
        <v>43524</v>
      </c>
      <c r="D17" s="2" t="s">
        <v>77</v>
      </c>
      <c r="E17" s="2"/>
      <c r="F17" s="8" t="s">
        <v>120</v>
      </c>
      <c r="G17" s="5" t="s">
        <v>85</v>
      </c>
      <c r="H17" s="2" t="s">
        <v>86</v>
      </c>
      <c r="I17" s="2" t="s">
        <v>79</v>
      </c>
      <c r="J17" s="2" t="s">
        <v>121</v>
      </c>
      <c r="K17" s="2" t="s">
        <v>122</v>
      </c>
      <c r="L17" s="2" t="s">
        <v>123</v>
      </c>
      <c r="M17" s="10" t="s">
        <v>313</v>
      </c>
      <c r="N17" s="4">
        <v>43473</v>
      </c>
      <c r="O17" s="4">
        <v>43449</v>
      </c>
      <c r="P17" s="6" t="s">
        <v>96</v>
      </c>
      <c r="Q17" s="7" t="s">
        <v>97</v>
      </c>
      <c r="R17" s="2">
        <v>832</v>
      </c>
      <c r="S17" s="2">
        <v>832</v>
      </c>
      <c r="T17" s="2"/>
      <c r="U17" s="2"/>
      <c r="V17" s="2"/>
      <c r="W17" s="2" t="s">
        <v>83</v>
      </c>
      <c r="X17" s="2"/>
      <c r="Y17" s="2" t="s">
        <v>86</v>
      </c>
      <c r="Z17" s="4">
        <v>43565</v>
      </c>
      <c r="AA17" s="4">
        <v>43565</v>
      </c>
    </row>
    <row r="18" spans="1:27" x14ac:dyDescent="0.25">
      <c r="A18" s="2">
        <v>2019</v>
      </c>
      <c r="B18" s="4">
        <v>43497</v>
      </c>
      <c r="C18" s="4">
        <v>43524</v>
      </c>
      <c r="D18" s="2" t="s">
        <v>77</v>
      </c>
      <c r="E18" s="2"/>
      <c r="F18" s="8" t="s">
        <v>124</v>
      </c>
      <c r="G18" s="5" t="s">
        <v>85</v>
      </c>
      <c r="H18" s="2" t="s">
        <v>86</v>
      </c>
      <c r="I18" s="2" t="s">
        <v>79</v>
      </c>
      <c r="J18" s="2" t="s">
        <v>125</v>
      </c>
      <c r="K18" s="2" t="s">
        <v>89</v>
      </c>
      <c r="L18" s="2" t="s">
        <v>126</v>
      </c>
      <c r="M18" s="10" t="s">
        <v>313</v>
      </c>
      <c r="N18" s="4">
        <v>43473</v>
      </c>
      <c r="O18" s="4">
        <v>43449</v>
      </c>
      <c r="P18" s="6" t="s">
        <v>96</v>
      </c>
      <c r="Q18" s="7" t="s">
        <v>97</v>
      </c>
      <c r="R18" s="2">
        <v>220</v>
      </c>
      <c r="S18" s="2">
        <v>220</v>
      </c>
      <c r="T18" s="2"/>
      <c r="U18" s="2"/>
      <c r="V18" s="2"/>
      <c r="W18" s="2" t="s">
        <v>83</v>
      </c>
      <c r="X18" s="2"/>
      <c r="Y18" s="2" t="s">
        <v>86</v>
      </c>
      <c r="Z18" s="4">
        <v>43565</v>
      </c>
      <c r="AA18" s="4">
        <v>43565</v>
      </c>
    </row>
    <row r="19" spans="1:27" x14ac:dyDescent="0.25">
      <c r="A19" s="2">
        <v>2019</v>
      </c>
      <c r="B19" s="4">
        <v>43497</v>
      </c>
      <c r="C19" s="4">
        <v>43524</v>
      </c>
      <c r="D19" s="2" t="s">
        <v>77</v>
      </c>
      <c r="E19" s="2"/>
      <c r="F19" s="8" t="s">
        <v>127</v>
      </c>
      <c r="G19" s="5" t="s">
        <v>85</v>
      </c>
      <c r="H19" s="2" t="s">
        <v>86</v>
      </c>
      <c r="I19" s="2" t="s">
        <v>79</v>
      </c>
      <c r="J19" s="2" t="s">
        <v>128</v>
      </c>
      <c r="K19" s="2" t="s">
        <v>129</v>
      </c>
      <c r="L19" s="2" t="s">
        <v>113</v>
      </c>
      <c r="M19" s="10" t="s">
        <v>313</v>
      </c>
      <c r="N19" s="4">
        <v>43473</v>
      </c>
      <c r="O19" s="4">
        <v>43449</v>
      </c>
      <c r="P19" s="6" t="s">
        <v>96</v>
      </c>
      <c r="Q19" s="7" t="s">
        <v>97</v>
      </c>
      <c r="R19" s="2">
        <v>1160</v>
      </c>
      <c r="S19" s="2">
        <v>1160</v>
      </c>
      <c r="T19" s="2"/>
      <c r="U19" s="2"/>
      <c r="V19" s="2"/>
      <c r="W19" s="2" t="s">
        <v>83</v>
      </c>
      <c r="X19" s="2"/>
      <c r="Y19" s="2" t="s">
        <v>86</v>
      </c>
      <c r="Z19" s="4">
        <v>43565</v>
      </c>
      <c r="AA19" s="4">
        <v>43565</v>
      </c>
    </row>
    <row r="20" spans="1:27" x14ac:dyDescent="0.25">
      <c r="A20" s="2">
        <v>2019</v>
      </c>
      <c r="B20" s="4">
        <v>43497</v>
      </c>
      <c r="C20" s="4">
        <v>43524</v>
      </c>
      <c r="D20" s="2" t="s">
        <v>77</v>
      </c>
      <c r="E20" s="2"/>
      <c r="F20" s="8" t="s">
        <v>130</v>
      </c>
      <c r="G20" s="5" t="s">
        <v>85</v>
      </c>
      <c r="H20" s="2" t="s">
        <v>86</v>
      </c>
      <c r="I20" s="2" t="s">
        <v>79</v>
      </c>
      <c r="J20" s="2" t="s">
        <v>131</v>
      </c>
      <c r="K20" s="2" t="s">
        <v>132</v>
      </c>
      <c r="L20" s="2" t="s">
        <v>133</v>
      </c>
      <c r="M20" s="10" t="s">
        <v>313</v>
      </c>
      <c r="N20" s="4">
        <v>43473</v>
      </c>
      <c r="O20" s="4">
        <v>43449</v>
      </c>
      <c r="P20" s="6" t="s">
        <v>96</v>
      </c>
      <c r="Q20" s="7" t="s">
        <v>97</v>
      </c>
      <c r="R20" s="2">
        <v>6300</v>
      </c>
      <c r="S20" s="2">
        <v>6300</v>
      </c>
      <c r="T20" s="2"/>
      <c r="U20" s="2"/>
      <c r="V20" s="2"/>
      <c r="W20" s="2" t="s">
        <v>83</v>
      </c>
      <c r="X20" s="2"/>
      <c r="Y20" s="2" t="s">
        <v>86</v>
      </c>
      <c r="Z20" s="4">
        <v>43565</v>
      </c>
      <c r="AA20" s="4">
        <v>43565</v>
      </c>
    </row>
    <row r="21" spans="1:27" x14ac:dyDescent="0.25">
      <c r="A21" s="2">
        <v>2019</v>
      </c>
      <c r="B21" s="4">
        <v>43497</v>
      </c>
      <c r="C21" s="4">
        <v>43524</v>
      </c>
      <c r="D21" s="2" t="s">
        <v>77</v>
      </c>
      <c r="E21" s="2"/>
      <c r="F21" s="8" t="s">
        <v>134</v>
      </c>
      <c r="G21" s="5" t="s">
        <v>85</v>
      </c>
      <c r="H21" s="2" t="s">
        <v>86</v>
      </c>
      <c r="I21" s="2" t="s">
        <v>79</v>
      </c>
      <c r="J21" s="2" t="s">
        <v>135</v>
      </c>
      <c r="K21" s="2" t="s">
        <v>136</v>
      </c>
      <c r="L21" s="2" t="s">
        <v>137</v>
      </c>
      <c r="M21" s="10" t="s">
        <v>313</v>
      </c>
      <c r="N21" s="4">
        <v>43473</v>
      </c>
      <c r="O21" s="4">
        <v>43449</v>
      </c>
      <c r="P21" s="6" t="s">
        <v>96</v>
      </c>
      <c r="Q21" s="7" t="s">
        <v>97</v>
      </c>
      <c r="R21" s="2">
        <v>1200</v>
      </c>
      <c r="S21" s="2">
        <v>1200</v>
      </c>
      <c r="T21" s="2"/>
      <c r="U21" s="2"/>
      <c r="V21" s="2"/>
      <c r="W21" s="2" t="s">
        <v>83</v>
      </c>
      <c r="X21" s="2"/>
      <c r="Y21" s="2" t="s">
        <v>86</v>
      </c>
      <c r="Z21" s="4">
        <v>43565</v>
      </c>
      <c r="AA21" s="4">
        <v>43565</v>
      </c>
    </row>
    <row r="22" spans="1:27" x14ac:dyDescent="0.25">
      <c r="A22" s="2">
        <v>2019</v>
      </c>
      <c r="B22" s="4">
        <v>43497</v>
      </c>
      <c r="C22" s="4">
        <v>43524</v>
      </c>
      <c r="D22" s="2" t="s">
        <v>77</v>
      </c>
      <c r="E22" s="2"/>
      <c r="F22" s="8" t="s">
        <v>138</v>
      </c>
      <c r="G22" s="5" t="s">
        <v>85</v>
      </c>
      <c r="H22" s="2" t="s">
        <v>86</v>
      </c>
      <c r="I22" s="2" t="s">
        <v>79</v>
      </c>
      <c r="J22" s="2" t="s">
        <v>139</v>
      </c>
      <c r="K22" s="2" t="s">
        <v>140</v>
      </c>
      <c r="L22" s="2" t="s">
        <v>122</v>
      </c>
      <c r="M22" s="10" t="s">
        <v>313</v>
      </c>
      <c r="N22" s="4">
        <v>43473</v>
      </c>
      <c r="O22" s="4">
        <v>43449</v>
      </c>
      <c r="P22" s="6" t="s">
        <v>96</v>
      </c>
      <c r="Q22" s="7" t="s">
        <v>97</v>
      </c>
      <c r="R22" s="2">
        <v>792</v>
      </c>
      <c r="S22" s="2">
        <v>792</v>
      </c>
      <c r="T22" s="2"/>
      <c r="U22" s="2"/>
      <c r="V22" s="2"/>
      <c r="W22" s="2" t="s">
        <v>83</v>
      </c>
      <c r="X22" s="2"/>
      <c r="Y22" s="2" t="s">
        <v>86</v>
      </c>
      <c r="Z22" s="4">
        <v>43565</v>
      </c>
      <c r="AA22" s="4">
        <v>43565</v>
      </c>
    </row>
    <row r="23" spans="1:27" x14ac:dyDescent="0.25">
      <c r="A23" s="2">
        <v>2019</v>
      </c>
      <c r="B23" s="4">
        <v>43497</v>
      </c>
      <c r="C23" s="4">
        <v>43524</v>
      </c>
      <c r="D23" s="2" t="s">
        <v>77</v>
      </c>
      <c r="E23" s="2"/>
      <c r="F23" s="8" t="s">
        <v>141</v>
      </c>
      <c r="G23" s="5" t="s">
        <v>85</v>
      </c>
      <c r="H23" s="2" t="s">
        <v>86</v>
      </c>
      <c r="I23" s="2" t="s">
        <v>79</v>
      </c>
      <c r="J23" s="2" t="s">
        <v>142</v>
      </c>
      <c r="K23" s="2" t="s">
        <v>143</v>
      </c>
      <c r="L23" s="2" t="s">
        <v>144</v>
      </c>
      <c r="M23" s="10" t="s">
        <v>313</v>
      </c>
      <c r="N23" s="4">
        <v>43473</v>
      </c>
      <c r="O23" s="4">
        <v>43449</v>
      </c>
      <c r="P23" s="6" t="s">
        <v>96</v>
      </c>
      <c r="Q23" s="7" t="s">
        <v>97</v>
      </c>
      <c r="R23" s="2">
        <v>528</v>
      </c>
      <c r="S23" s="2">
        <v>528</v>
      </c>
      <c r="T23" s="2"/>
      <c r="U23" s="2"/>
      <c r="V23" s="2"/>
      <c r="W23" s="2" t="s">
        <v>83</v>
      </c>
      <c r="X23" s="2"/>
      <c r="Y23" s="2" t="s">
        <v>86</v>
      </c>
      <c r="Z23" s="4">
        <v>43565</v>
      </c>
      <c r="AA23" s="4">
        <v>43565</v>
      </c>
    </row>
    <row r="24" spans="1:27" x14ac:dyDescent="0.25">
      <c r="A24" s="2">
        <v>2019</v>
      </c>
      <c r="B24" s="4">
        <v>43497</v>
      </c>
      <c r="C24" s="4">
        <v>43524</v>
      </c>
      <c r="D24" s="2" t="s">
        <v>77</v>
      </c>
      <c r="E24" s="2"/>
      <c r="F24" s="8" t="s">
        <v>145</v>
      </c>
      <c r="G24" s="5" t="s">
        <v>85</v>
      </c>
      <c r="H24" s="2" t="s">
        <v>86</v>
      </c>
      <c r="I24" s="2" t="s">
        <v>79</v>
      </c>
      <c r="J24" s="2" t="s">
        <v>146</v>
      </c>
      <c r="K24" s="2" t="s">
        <v>147</v>
      </c>
      <c r="L24" s="2" t="s">
        <v>148</v>
      </c>
      <c r="M24" s="10" t="s">
        <v>313</v>
      </c>
      <c r="N24" s="4">
        <v>43525</v>
      </c>
      <c r="O24" s="4">
        <v>43449</v>
      </c>
      <c r="P24" s="6" t="s">
        <v>96</v>
      </c>
      <c r="Q24" s="7" t="s">
        <v>97</v>
      </c>
      <c r="R24" s="2">
        <v>6300</v>
      </c>
      <c r="S24" s="2">
        <v>6300</v>
      </c>
      <c r="T24" s="2"/>
      <c r="U24" s="2"/>
      <c r="V24" s="2"/>
      <c r="W24" s="2" t="s">
        <v>83</v>
      </c>
      <c r="X24" s="2"/>
      <c r="Y24" s="2" t="s">
        <v>86</v>
      </c>
      <c r="Z24" s="4">
        <v>43565</v>
      </c>
      <c r="AA24" s="4">
        <v>43565</v>
      </c>
    </row>
    <row r="25" spans="1:27" x14ac:dyDescent="0.25">
      <c r="A25" s="2">
        <v>2019</v>
      </c>
      <c r="B25" s="4">
        <v>43497</v>
      </c>
      <c r="C25" s="4">
        <v>43524</v>
      </c>
      <c r="D25" s="2" t="s">
        <v>77</v>
      </c>
      <c r="E25" s="2"/>
      <c r="F25" s="8" t="s">
        <v>149</v>
      </c>
      <c r="G25" s="5" t="s">
        <v>85</v>
      </c>
      <c r="H25" s="2" t="s">
        <v>86</v>
      </c>
      <c r="I25" s="2" t="s">
        <v>79</v>
      </c>
      <c r="J25" s="2" t="s">
        <v>150</v>
      </c>
      <c r="K25" s="2" t="s">
        <v>151</v>
      </c>
      <c r="L25" s="2" t="s">
        <v>152</v>
      </c>
      <c r="M25" s="10" t="s">
        <v>313</v>
      </c>
      <c r="N25" s="4">
        <v>43473</v>
      </c>
      <c r="O25" s="4">
        <v>43449</v>
      </c>
      <c r="P25" s="6" t="s">
        <v>96</v>
      </c>
      <c r="Q25" s="7" t="s">
        <v>97</v>
      </c>
      <c r="R25" s="2">
        <v>3600</v>
      </c>
      <c r="S25" s="2">
        <v>3600</v>
      </c>
      <c r="T25" s="2"/>
      <c r="U25" s="2"/>
      <c r="V25" s="2"/>
      <c r="W25" s="2" t="s">
        <v>83</v>
      </c>
      <c r="X25" s="2"/>
      <c r="Y25" s="2" t="s">
        <v>86</v>
      </c>
      <c r="Z25" s="4">
        <v>43565</v>
      </c>
      <c r="AA25" s="4">
        <v>43565</v>
      </c>
    </row>
    <row r="26" spans="1:27" x14ac:dyDescent="0.25">
      <c r="A26" s="2">
        <v>2019</v>
      </c>
      <c r="B26" s="4">
        <v>43497</v>
      </c>
      <c r="C26" s="4">
        <v>43524</v>
      </c>
      <c r="D26" s="2" t="s">
        <v>77</v>
      </c>
      <c r="E26" s="2"/>
      <c r="F26" s="8" t="s">
        <v>153</v>
      </c>
      <c r="G26" s="5" t="s">
        <v>85</v>
      </c>
      <c r="H26" s="2" t="s">
        <v>86</v>
      </c>
      <c r="I26" s="2" t="s">
        <v>79</v>
      </c>
      <c r="J26" s="2" t="s">
        <v>154</v>
      </c>
      <c r="K26" s="2" t="s">
        <v>155</v>
      </c>
      <c r="L26" s="2" t="s">
        <v>156</v>
      </c>
      <c r="M26" s="10" t="s">
        <v>313</v>
      </c>
      <c r="N26" s="4">
        <v>43525</v>
      </c>
      <c r="O26" s="4">
        <v>43449</v>
      </c>
      <c r="P26" s="6" t="s">
        <v>96</v>
      </c>
      <c r="Q26" s="7" t="s">
        <v>97</v>
      </c>
      <c r="R26" s="2">
        <v>2400</v>
      </c>
      <c r="S26" s="2">
        <v>2400</v>
      </c>
      <c r="T26" s="2"/>
      <c r="U26" s="2"/>
      <c r="V26" s="2"/>
      <c r="W26" s="2" t="s">
        <v>83</v>
      </c>
      <c r="X26" s="2"/>
      <c r="Y26" s="2" t="s">
        <v>86</v>
      </c>
      <c r="Z26" s="4">
        <v>43565</v>
      </c>
      <c r="AA26" s="4">
        <v>43565</v>
      </c>
    </row>
    <row r="27" spans="1:27" x14ac:dyDescent="0.25">
      <c r="A27" s="2">
        <v>2019</v>
      </c>
      <c r="B27" s="4">
        <v>43497</v>
      </c>
      <c r="C27" s="4">
        <v>43524</v>
      </c>
      <c r="D27" s="2" t="s">
        <v>77</v>
      </c>
      <c r="E27" s="2"/>
      <c r="F27" s="8" t="s">
        <v>157</v>
      </c>
      <c r="G27" s="5" t="s">
        <v>85</v>
      </c>
      <c r="H27" s="2" t="s">
        <v>86</v>
      </c>
      <c r="I27" s="2" t="s">
        <v>79</v>
      </c>
      <c r="J27" s="2" t="s">
        <v>158</v>
      </c>
      <c r="K27" s="2" t="s">
        <v>159</v>
      </c>
      <c r="L27" s="2" t="s">
        <v>160</v>
      </c>
      <c r="M27" s="10" t="s">
        <v>313</v>
      </c>
      <c r="N27" s="4">
        <v>43473</v>
      </c>
      <c r="O27" s="4">
        <v>43449</v>
      </c>
      <c r="P27" s="6" t="s">
        <v>96</v>
      </c>
      <c r="Q27" s="7" t="s">
        <v>97</v>
      </c>
      <c r="R27" s="2">
        <v>1440</v>
      </c>
      <c r="S27" s="2">
        <v>1440</v>
      </c>
      <c r="T27" s="2"/>
      <c r="U27" s="2"/>
      <c r="V27" s="2"/>
      <c r="W27" s="2" t="s">
        <v>83</v>
      </c>
      <c r="X27" s="2"/>
      <c r="Y27" s="2" t="s">
        <v>86</v>
      </c>
      <c r="Z27" s="4">
        <v>43565</v>
      </c>
      <c r="AA27" s="4">
        <v>43565</v>
      </c>
    </row>
    <row r="28" spans="1:27" x14ac:dyDescent="0.25">
      <c r="A28" s="2">
        <v>2019</v>
      </c>
      <c r="B28" s="4">
        <v>43497</v>
      </c>
      <c r="C28" s="4">
        <v>43524</v>
      </c>
      <c r="D28" s="2" t="s">
        <v>77</v>
      </c>
      <c r="E28" s="2"/>
      <c r="F28" s="8" t="s">
        <v>161</v>
      </c>
      <c r="G28" s="5" t="s">
        <v>85</v>
      </c>
      <c r="H28" s="2" t="s">
        <v>86</v>
      </c>
      <c r="I28" s="2" t="s">
        <v>79</v>
      </c>
      <c r="J28" s="2" t="s">
        <v>162</v>
      </c>
      <c r="K28" s="2" t="s">
        <v>163</v>
      </c>
      <c r="L28" s="2" t="s">
        <v>132</v>
      </c>
      <c r="M28" s="10" t="s">
        <v>313</v>
      </c>
      <c r="N28" s="4">
        <v>43473</v>
      </c>
      <c r="O28" s="4">
        <v>43449</v>
      </c>
      <c r="P28" s="6" t="s">
        <v>96</v>
      </c>
      <c r="Q28" s="7" t="s">
        <v>97</v>
      </c>
      <c r="R28" s="2">
        <v>2460</v>
      </c>
      <c r="S28" s="2">
        <v>2460</v>
      </c>
      <c r="T28" s="2"/>
      <c r="U28" s="2"/>
      <c r="V28" s="2"/>
      <c r="W28" s="2" t="s">
        <v>83</v>
      </c>
      <c r="X28" s="2"/>
      <c r="Y28" s="2" t="s">
        <v>86</v>
      </c>
      <c r="Z28" s="4">
        <v>43565</v>
      </c>
      <c r="AA28" s="4">
        <v>43565</v>
      </c>
    </row>
    <row r="29" spans="1:27" x14ac:dyDescent="0.25">
      <c r="A29" s="2">
        <v>2019</v>
      </c>
      <c r="B29" s="4">
        <v>43497</v>
      </c>
      <c r="C29" s="4">
        <v>43524</v>
      </c>
      <c r="D29" s="2" t="s">
        <v>77</v>
      </c>
      <c r="E29" s="2"/>
      <c r="F29" s="8" t="s">
        <v>164</v>
      </c>
      <c r="G29" s="5" t="s">
        <v>85</v>
      </c>
      <c r="H29" s="2" t="s">
        <v>86</v>
      </c>
      <c r="I29" s="2" t="s">
        <v>79</v>
      </c>
      <c r="J29" s="2" t="s">
        <v>165</v>
      </c>
      <c r="K29" s="2" t="s">
        <v>137</v>
      </c>
      <c r="L29" s="2" t="s">
        <v>166</v>
      </c>
      <c r="M29" s="10" t="s">
        <v>313</v>
      </c>
      <c r="N29" s="4">
        <v>43473</v>
      </c>
      <c r="O29" s="4">
        <v>43449</v>
      </c>
      <c r="P29" s="6" t="s">
        <v>96</v>
      </c>
      <c r="Q29" s="7" t="s">
        <v>97</v>
      </c>
      <c r="R29" s="2">
        <v>1680</v>
      </c>
      <c r="S29" s="2">
        <v>1680</v>
      </c>
      <c r="T29" s="2"/>
      <c r="U29" s="2"/>
      <c r="V29" s="2"/>
      <c r="W29" s="2" t="s">
        <v>83</v>
      </c>
      <c r="X29" s="2"/>
      <c r="Y29" s="2" t="s">
        <v>86</v>
      </c>
      <c r="Z29" s="4">
        <v>43565</v>
      </c>
      <c r="AA29" s="4">
        <v>43565</v>
      </c>
    </row>
    <row r="30" spans="1:27" x14ac:dyDescent="0.25">
      <c r="A30" s="2">
        <v>2019</v>
      </c>
      <c r="B30" s="4">
        <v>43497</v>
      </c>
      <c r="C30" s="4">
        <v>43524</v>
      </c>
      <c r="D30" s="2" t="s">
        <v>77</v>
      </c>
      <c r="E30" s="2"/>
      <c r="F30" s="8" t="s">
        <v>167</v>
      </c>
      <c r="G30" s="5" t="s">
        <v>85</v>
      </c>
      <c r="H30" s="2" t="s">
        <v>86</v>
      </c>
      <c r="I30" s="2" t="s">
        <v>79</v>
      </c>
      <c r="J30" s="2" t="s">
        <v>168</v>
      </c>
      <c r="K30" s="2" t="s">
        <v>169</v>
      </c>
      <c r="L30" s="2" t="s">
        <v>170</v>
      </c>
      <c r="M30" s="10" t="s">
        <v>313</v>
      </c>
      <c r="N30" s="4">
        <v>43473</v>
      </c>
      <c r="O30" s="4">
        <v>43449</v>
      </c>
      <c r="P30" s="6" t="s">
        <v>96</v>
      </c>
      <c r="Q30" s="7" t="s">
        <v>97</v>
      </c>
      <c r="R30" s="2">
        <v>3240</v>
      </c>
      <c r="S30" s="2">
        <v>3240</v>
      </c>
      <c r="T30" s="2"/>
      <c r="U30" s="2"/>
      <c r="V30" s="2"/>
      <c r="W30" s="2" t="s">
        <v>83</v>
      </c>
      <c r="X30" s="2"/>
      <c r="Y30" s="2" t="s">
        <v>86</v>
      </c>
      <c r="Z30" s="4">
        <v>43565</v>
      </c>
      <c r="AA30" s="4">
        <v>43565</v>
      </c>
    </row>
    <row r="31" spans="1:27" x14ac:dyDescent="0.25">
      <c r="A31" s="2">
        <v>2019</v>
      </c>
      <c r="B31" s="4">
        <v>43497</v>
      </c>
      <c r="C31" s="4">
        <v>43524</v>
      </c>
      <c r="D31" s="2" t="s">
        <v>77</v>
      </c>
      <c r="E31" s="2"/>
      <c r="F31" s="8" t="s">
        <v>171</v>
      </c>
      <c r="G31" s="5" t="s">
        <v>85</v>
      </c>
      <c r="H31" s="2" t="s">
        <v>86</v>
      </c>
      <c r="I31" s="2" t="s">
        <v>79</v>
      </c>
      <c r="J31" s="2" t="s">
        <v>172</v>
      </c>
      <c r="K31" s="2" t="s">
        <v>173</v>
      </c>
      <c r="L31" s="2" t="s">
        <v>88</v>
      </c>
      <c r="M31" s="10" t="s">
        <v>313</v>
      </c>
      <c r="N31" s="4">
        <v>43501</v>
      </c>
      <c r="O31" s="4">
        <v>43449</v>
      </c>
      <c r="P31" s="6" t="s">
        <v>96</v>
      </c>
      <c r="Q31" s="7" t="s">
        <v>97</v>
      </c>
      <c r="R31" s="2">
        <v>1875</v>
      </c>
      <c r="S31" s="2">
        <v>1875</v>
      </c>
      <c r="T31" s="2"/>
      <c r="U31" s="2"/>
      <c r="V31" s="2"/>
      <c r="W31" s="2" t="s">
        <v>83</v>
      </c>
      <c r="X31" s="2"/>
      <c r="Y31" s="2" t="s">
        <v>86</v>
      </c>
      <c r="Z31" s="4">
        <v>43565</v>
      </c>
      <c r="AA31" s="4">
        <v>43565</v>
      </c>
    </row>
    <row r="32" spans="1:27" x14ac:dyDescent="0.25">
      <c r="A32" s="2">
        <v>2019</v>
      </c>
      <c r="B32" s="4">
        <v>43497</v>
      </c>
      <c r="C32" s="4">
        <v>43524</v>
      </c>
      <c r="D32" s="2" t="s">
        <v>77</v>
      </c>
      <c r="E32" s="2"/>
      <c r="F32" s="8" t="s">
        <v>174</v>
      </c>
      <c r="G32" s="5" t="s">
        <v>85</v>
      </c>
      <c r="H32" s="2" t="s">
        <v>86</v>
      </c>
      <c r="I32" s="2" t="s">
        <v>79</v>
      </c>
      <c r="J32" s="2" t="s">
        <v>175</v>
      </c>
      <c r="K32" s="2" t="s">
        <v>176</v>
      </c>
      <c r="L32" s="2" t="s">
        <v>177</v>
      </c>
      <c r="M32" s="10" t="s">
        <v>313</v>
      </c>
      <c r="N32" s="4">
        <v>43473</v>
      </c>
      <c r="O32" s="4">
        <v>43449</v>
      </c>
      <c r="P32" s="6" t="s">
        <v>96</v>
      </c>
      <c r="Q32" s="7" t="s">
        <v>97</v>
      </c>
      <c r="R32" s="2">
        <v>594</v>
      </c>
      <c r="S32" s="2">
        <v>594</v>
      </c>
      <c r="T32" s="2"/>
      <c r="U32" s="2"/>
      <c r="V32" s="2"/>
      <c r="W32" s="2" t="s">
        <v>83</v>
      </c>
      <c r="X32" s="2"/>
      <c r="Y32" s="2" t="s">
        <v>86</v>
      </c>
      <c r="Z32" s="4">
        <v>43565</v>
      </c>
      <c r="AA32" s="4">
        <v>43565</v>
      </c>
    </row>
    <row r="33" spans="1:27" x14ac:dyDescent="0.25">
      <c r="A33" s="2">
        <v>2019</v>
      </c>
      <c r="B33" s="4">
        <v>43497</v>
      </c>
      <c r="C33" s="4">
        <v>43524</v>
      </c>
      <c r="D33" s="2" t="s">
        <v>77</v>
      </c>
      <c r="E33" s="2"/>
      <c r="F33" s="8" t="s">
        <v>178</v>
      </c>
      <c r="G33" s="5" t="s">
        <v>85</v>
      </c>
      <c r="H33" s="2" t="s">
        <v>86</v>
      </c>
      <c r="I33" s="2" t="s">
        <v>79</v>
      </c>
      <c r="J33" s="2" t="s">
        <v>179</v>
      </c>
      <c r="K33" s="2" t="s">
        <v>180</v>
      </c>
      <c r="L33" s="2" t="s">
        <v>181</v>
      </c>
      <c r="M33" s="10" t="s">
        <v>313</v>
      </c>
      <c r="N33" s="4">
        <v>43473</v>
      </c>
      <c r="O33" s="4">
        <v>43449</v>
      </c>
      <c r="P33" s="6" t="s">
        <v>96</v>
      </c>
      <c r="Q33" s="7" t="s">
        <v>97</v>
      </c>
      <c r="R33" s="2">
        <v>1392</v>
      </c>
      <c r="S33" s="2">
        <v>1392</v>
      </c>
      <c r="T33" s="2"/>
      <c r="U33" s="2"/>
      <c r="V33" s="2"/>
      <c r="W33" s="2" t="s">
        <v>83</v>
      </c>
      <c r="X33" s="2"/>
      <c r="Y33" s="2" t="s">
        <v>86</v>
      </c>
      <c r="Z33" s="4">
        <v>43565</v>
      </c>
      <c r="AA33" s="4">
        <v>43565</v>
      </c>
    </row>
    <row r="34" spans="1:27" x14ac:dyDescent="0.25">
      <c r="A34" s="2">
        <v>2019</v>
      </c>
      <c r="B34" s="4">
        <v>43497</v>
      </c>
      <c r="C34" s="4">
        <v>43524</v>
      </c>
      <c r="D34" s="2" t="s">
        <v>77</v>
      </c>
      <c r="E34" s="2"/>
      <c r="F34" s="8" t="s">
        <v>182</v>
      </c>
      <c r="G34" s="5" t="s">
        <v>85</v>
      </c>
      <c r="H34" s="2" t="s">
        <v>86</v>
      </c>
      <c r="I34" s="2" t="s">
        <v>79</v>
      </c>
      <c r="J34" s="2" t="s">
        <v>183</v>
      </c>
      <c r="K34" s="2" t="s">
        <v>184</v>
      </c>
      <c r="L34" s="2" t="s">
        <v>185</v>
      </c>
      <c r="M34" s="10" t="s">
        <v>313</v>
      </c>
      <c r="N34" s="4">
        <v>43525</v>
      </c>
      <c r="O34" s="4">
        <v>43449</v>
      </c>
      <c r="P34" s="6" t="s">
        <v>96</v>
      </c>
      <c r="Q34" s="7" t="s">
        <v>97</v>
      </c>
      <c r="R34" s="2">
        <v>2160</v>
      </c>
      <c r="S34" s="2">
        <v>2160</v>
      </c>
      <c r="T34" s="2"/>
      <c r="U34" s="2"/>
      <c r="V34" s="2"/>
      <c r="W34" s="2" t="s">
        <v>83</v>
      </c>
      <c r="X34" s="2"/>
      <c r="Y34" s="2" t="s">
        <v>86</v>
      </c>
      <c r="Z34" s="4">
        <v>43565</v>
      </c>
      <c r="AA34" s="4">
        <v>43565</v>
      </c>
    </row>
    <row r="35" spans="1:27" x14ac:dyDescent="0.25">
      <c r="A35" s="2">
        <v>2019</v>
      </c>
      <c r="B35" s="4">
        <v>43497</v>
      </c>
      <c r="C35" s="4">
        <v>43524</v>
      </c>
      <c r="D35" s="2" t="s">
        <v>77</v>
      </c>
      <c r="E35" s="2"/>
      <c r="F35" s="8" t="s">
        <v>186</v>
      </c>
      <c r="G35" s="5" t="s">
        <v>85</v>
      </c>
      <c r="H35" s="2" t="s">
        <v>86</v>
      </c>
      <c r="I35" s="2" t="s">
        <v>79</v>
      </c>
      <c r="J35" s="2" t="s">
        <v>183</v>
      </c>
      <c r="K35" s="2" t="s">
        <v>184</v>
      </c>
      <c r="L35" s="2" t="s">
        <v>185</v>
      </c>
      <c r="M35" s="10" t="s">
        <v>313</v>
      </c>
      <c r="N35" s="4">
        <v>43525</v>
      </c>
      <c r="O35" s="4">
        <v>43449</v>
      </c>
      <c r="P35" s="6" t="s">
        <v>96</v>
      </c>
      <c r="Q35" s="7" t="s">
        <v>97</v>
      </c>
      <c r="R35" s="2">
        <v>5400</v>
      </c>
      <c r="S35" s="2">
        <v>5400</v>
      </c>
      <c r="T35" s="2"/>
      <c r="U35" s="2"/>
      <c r="V35" s="2"/>
      <c r="W35" s="2" t="s">
        <v>83</v>
      </c>
      <c r="X35" s="2"/>
      <c r="Y35" s="2" t="s">
        <v>86</v>
      </c>
      <c r="Z35" s="4">
        <v>43565</v>
      </c>
      <c r="AA35" s="4">
        <v>43565</v>
      </c>
    </row>
    <row r="36" spans="1:27" x14ac:dyDescent="0.25">
      <c r="A36" s="2">
        <v>2019</v>
      </c>
      <c r="B36" s="4">
        <v>43497</v>
      </c>
      <c r="C36" s="4">
        <v>43524</v>
      </c>
      <c r="D36" s="2" t="s">
        <v>77</v>
      </c>
      <c r="E36" s="2"/>
      <c r="F36" s="8" t="s">
        <v>187</v>
      </c>
      <c r="G36" s="5" t="s">
        <v>85</v>
      </c>
      <c r="H36" s="2" t="s">
        <v>86</v>
      </c>
      <c r="I36" s="2" t="s">
        <v>79</v>
      </c>
      <c r="J36" s="2" t="s">
        <v>183</v>
      </c>
      <c r="K36" s="2" t="s">
        <v>184</v>
      </c>
      <c r="L36" s="2" t="s">
        <v>185</v>
      </c>
      <c r="M36" s="10" t="s">
        <v>313</v>
      </c>
      <c r="N36" s="4">
        <v>43525</v>
      </c>
      <c r="O36" s="4">
        <v>43449</v>
      </c>
      <c r="P36" s="6" t="s">
        <v>96</v>
      </c>
      <c r="Q36" s="7" t="s">
        <v>97</v>
      </c>
      <c r="R36" s="2">
        <v>1080</v>
      </c>
      <c r="S36" s="2">
        <v>1080</v>
      </c>
      <c r="T36" s="2"/>
      <c r="U36" s="2"/>
      <c r="V36" s="2"/>
      <c r="W36" s="2" t="s">
        <v>83</v>
      </c>
      <c r="X36" s="2"/>
      <c r="Y36" s="2" t="s">
        <v>86</v>
      </c>
      <c r="Z36" s="4">
        <v>43565</v>
      </c>
      <c r="AA36" s="4">
        <v>43565</v>
      </c>
    </row>
    <row r="37" spans="1:27" x14ac:dyDescent="0.25">
      <c r="A37" s="2">
        <v>2019</v>
      </c>
      <c r="B37" s="4">
        <v>43497</v>
      </c>
      <c r="C37" s="4">
        <v>43524</v>
      </c>
      <c r="D37" s="2" t="s">
        <v>77</v>
      </c>
      <c r="E37" s="2"/>
      <c r="F37" s="8" t="s">
        <v>188</v>
      </c>
      <c r="G37" s="5" t="s">
        <v>85</v>
      </c>
      <c r="H37" s="2" t="s">
        <v>86</v>
      </c>
      <c r="I37" s="2" t="s">
        <v>79</v>
      </c>
      <c r="J37" s="2" t="s">
        <v>183</v>
      </c>
      <c r="K37" s="2" t="s">
        <v>184</v>
      </c>
      <c r="L37" s="2" t="s">
        <v>185</v>
      </c>
      <c r="M37" s="10" t="s">
        <v>313</v>
      </c>
      <c r="N37" s="4">
        <v>43525</v>
      </c>
      <c r="O37" s="4">
        <v>43449</v>
      </c>
      <c r="P37" s="6" t="s">
        <v>96</v>
      </c>
      <c r="Q37" s="7" t="s">
        <v>97</v>
      </c>
      <c r="R37" s="2">
        <v>720</v>
      </c>
      <c r="S37" s="2">
        <v>720</v>
      </c>
      <c r="T37" s="2"/>
      <c r="U37" s="2"/>
      <c r="V37" s="2"/>
      <c r="W37" s="2" t="s">
        <v>83</v>
      </c>
      <c r="X37" s="2"/>
      <c r="Y37" s="2" t="s">
        <v>86</v>
      </c>
      <c r="Z37" s="4">
        <v>43565</v>
      </c>
      <c r="AA37" s="4">
        <v>43565</v>
      </c>
    </row>
    <row r="38" spans="1:27" x14ac:dyDescent="0.25">
      <c r="A38" s="2">
        <v>2019</v>
      </c>
      <c r="B38" s="4">
        <v>43497</v>
      </c>
      <c r="C38" s="4">
        <v>43524</v>
      </c>
      <c r="D38" s="2" t="s">
        <v>77</v>
      </c>
      <c r="E38" s="2"/>
      <c r="F38" s="8" t="s">
        <v>189</v>
      </c>
      <c r="G38" s="5" t="s">
        <v>85</v>
      </c>
      <c r="H38" s="2" t="s">
        <v>86</v>
      </c>
      <c r="I38" s="2" t="s">
        <v>79</v>
      </c>
      <c r="J38" s="2" t="s">
        <v>183</v>
      </c>
      <c r="K38" s="2" t="s">
        <v>184</v>
      </c>
      <c r="L38" s="2" t="s">
        <v>185</v>
      </c>
      <c r="M38" s="10" t="s">
        <v>313</v>
      </c>
      <c r="N38" s="4">
        <v>43525</v>
      </c>
      <c r="O38" s="4">
        <v>43449</v>
      </c>
      <c r="P38" s="6" t="s">
        <v>96</v>
      </c>
      <c r="Q38" s="7" t="s">
        <v>97</v>
      </c>
      <c r="R38" s="2">
        <v>1080</v>
      </c>
      <c r="S38" s="2">
        <v>1080</v>
      </c>
      <c r="T38" s="2"/>
      <c r="U38" s="2"/>
      <c r="V38" s="2"/>
      <c r="W38" s="2" t="s">
        <v>83</v>
      </c>
      <c r="X38" s="2"/>
      <c r="Y38" s="2" t="s">
        <v>86</v>
      </c>
      <c r="Z38" s="4">
        <v>43565</v>
      </c>
      <c r="AA38" s="4">
        <v>43565</v>
      </c>
    </row>
    <row r="39" spans="1:27" x14ac:dyDescent="0.25">
      <c r="A39" s="2">
        <v>2019</v>
      </c>
      <c r="B39" s="4">
        <v>43497</v>
      </c>
      <c r="C39" s="4">
        <v>43524</v>
      </c>
      <c r="D39" s="2" t="s">
        <v>77</v>
      </c>
      <c r="E39" s="2"/>
      <c r="F39" s="8" t="s">
        <v>190</v>
      </c>
      <c r="G39" s="5" t="s">
        <v>85</v>
      </c>
      <c r="H39" s="2" t="s">
        <v>86</v>
      </c>
      <c r="I39" s="2" t="s">
        <v>79</v>
      </c>
      <c r="J39" s="2" t="s">
        <v>191</v>
      </c>
      <c r="K39" s="2" t="s">
        <v>109</v>
      </c>
      <c r="L39" s="2" t="s">
        <v>192</v>
      </c>
      <c r="M39" s="10" t="s">
        <v>313</v>
      </c>
      <c r="N39" s="4">
        <v>43525</v>
      </c>
      <c r="O39" s="4">
        <v>43449</v>
      </c>
      <c r="P39" s="6" t="s">
        <v>96</v>
      </c>
      <c r="Q39" s="7" t="s">
        <v>97</v>
      </c>
      <c r="R39" s="2">
        <v>1510</v>
      </c>
      <c r="S39" s="2">
        <v>1510</v>
      </c>
      <c r="T39" s="2"/>
      <c r="U39" s="2"/>
      <c r="V39" s="2"/>
      <c r="W39" s="2" t="s">
        <v>83</v>
      </c>
      <c r="X39" s="2"/>
      <c r="Y39" s="2" t="s">
        <v>86</v>
      </c>
      <c r="Z39" s="4">
        <v>43565</v>
      </c>
      <c r="AA39" s="4">
        <v>43565</v>
      </c>
    </row>
    <row r="40" spans="1:27" x14ac:dyDescent="0.25">
      <c r="A40" s="2">
        <v>2019</v>
      </c>
      <c r="B40" s="4">
        <v>43497</v>
      </c>
      <c r="C40" s="4">
        <v>43524</v>
      </c>
      <c r="D40" s="2" t="s">
        <v>77</v>
      </c>
      <c r="E40" s="2"/>
      <c r="F40" s="8" t="s">
        <v>193</v>
      </c>
      <c r="G40" s="5" t="s">
        <v>85</v>
      </c>
      <c r="H40" s="2" t="s">
        <v>86</v>
      </c>
      <c r="I40" s="2" t="s">
        <v>79</v>
      </c>
      <c r="J40" s="2" t="s">
        <v>99</v>
      </c>
      <c r="K40" s="2" t="s">
        <v>100</v>
      </c>
      <c r="L40" s="2" t="s">
        <v>101</v>
      </c>
      <c r="M40" s="10" t="s">
        <v>313</v>
      </c>
      <c r="N40" s="4">
        <v>43525</v>
      </c>
      <c r="O40" s="4">
        <v>43449</v>
      </c>
      <c r="P40" s="6" t="s">
        <v>96</v>
      </c>
      <c r="Q40" s="7" t="s">
        <v>97</v>
      </c>
      <c r="R40" s="2">
        <v>1392</v>
      </c>
      <c r="S40" s="2">
        <v>1392</v>
      </c>
      <c r="T40" s="2"/>
      <c r="U40" s="2"/>
      <c r="V40" s="2"/>
      <c r="W40" s="2" t="s">
        <v>83</v>
      </c>
      <c r="X40" s="2"/>
      <c r="Y40" s="2" t="s">
        <v>86</v>
      </c>
      <c r="Z40" s="4">
        <v>43565</v>
      </c>
      <c r="AA40" s="4">
        <v>43565</v>
      </c>
    </row>
    <row r="41" spans="1:27" x14ac:dyDescent="0.25">
      <c r="A41" s="2">
        <v>2019</v>
      </c>
      <c r="B41" s="4">
        <v>43497</v>
      </c>
      <c r="C41" s="4">
        <v>43524</v>
      </c>
      <c r="D41" s="2" t="s">
        <v>77</v>
      </c>
      <c r="E41" s="2"/>
      <c r="F41" s="8" t="s">
        <v>194</v>
      </c>
      <c r="G41" s="5" t="s">
        <v>85</v>
      </c>
      <c r="H41" s="2" t="s">
        <v>86</v>
      </c>
      <c r="I41" s="2" t="s">
        <v>79</v>
      </c>
      <c r="J41" s="2" t="s">
        <v>195</v>
      </c>
      <c r="K41" s="2" t="s">
        <v>196</v>
      </c>
      <c r="L41" s="2" t="s">
        <v>197</v>
      </c>
      <c r="M41" s="10" t="s">
        <v>313</v>
      </c>
      <c r="N41" s="4">
        <v>43473</v>
      </c>
      <c r="O41" s="4">
        <v>43449</v>
      </c>
      <c r="P41" s="6" t="s">
        <v>96</v>
      </c>
      <c r="Q41" s="7" t="s">
        <v>97</v>
      </c>
      <c r="R41" s="2">
        <v>7248</v>
      </c>
      <c r="S41" s="2">
        <v>7248</v>
      </c>
      <c r="T41" s="2"/>
      <c r="U41" s="2"/>
      <c r="V41" s="2"/>
      <c r="W41" s="2" t="s">
        <v>83</v>
      </c>
      <c r="X41" s="2"/>
      <c r="Y41" s="2" t="s">
        <v>86</v>
      </c>
      <c r="Z41" s="4">
        <v>43565</v>
      </c>
      <c r="AA41" s="4">
        <v>43565</v>
      </c>
    </row>
    <row r="42" spans="1:27" x14ac:dyDescent="0.25">
      <c r="A42" s="2">
        <v>2019</v>
      </c>
      <c r="B42" s="4">
        <v>43497</v>
      </c>
      <c r="C42" s="4">
        <v>43524</v>
      </c>
      <c r="D42" s="2" t="s">
        <v>77</v>
      </c>
      <c r="E42" s="2"/>
      <c r="F42" s="8" t="s">
        <v>198</v>
      </c>
      <c r="G42" s="5" t="s">
        <v>85</v>
      </c>
      <c r="H42" s="2" t="s">
        <v>86</v>
      </c>
      <c r="I42" s="2" t="s">
        <v>79</v>
      </c>
      <c r="J42" s="2" t="s">
        <v>183</v>
      </c>
      <c r="K42" s="2" t="s">
        <v>184</v>
      </c>
      <c r="L42" s="2" t="s">
        <v>185</v>
      </c>
      <c r="M42" s="10" t="s">
        <v>313</v>
      </c>
      <c r="N42" s="4">
        <v>43525</v>
      </c>
      <c r="O42" s="4">
        <v>43449</v>
      </c>
      <c r="P42" s="6" t="s">
        <v>96</v>
      </c>
      <c r="Q42" s="7" t="s">
        <v>97</v>
      </c>
      <c r="R42" s="2">
        <v>4176</v>
      </c>
      <c r="S42" s="2">
        <v>4176</v>
      </c>
      <c r="T42" s="2"/>
      <c r="U42" s="2"/>
      <c r="V42" s="2"/>
      <c r="W42" s="2" t="s">
        <v>83</v>
      </c>
      <c r="X42" s="2"/>
      <c r="Y42" s="2" t="s">
        <v>86</v>
      </c>
      <c r="Z42" s="4">
        <v>43565</v>
      </c>
      <c r="AA42" s="4">
        <v>43565</v>
      </c>
    </row>
    <row r="43" spans="1:27" x14ac:dyDescent="0.25">
      <c r="A43" s="2">
        <v>2019</v>
      </c>
      <c r="B43" s="4">
        <v>43497</v>
      </c>
      <c r="C43" s="4">
        <v>43524</v>
      </c>
      <c r="D43" s="2" t="s">
        <v>77</v>
      </c>
      <c r="E43" s="2"/>
      <c r="F43" s="8" t="s">
        <v>199</v>
      </c>
      <c r="G43" s="5" t="s">
        <v>85</v>
      </c>
      <c r="H43" s="2" t="s">
        <v>86</v>
      </c>
      <c r="I43" s="2" t="s">
        <v>79</v>
      </c>
      <c r="J43" s="2" t="s">
        <v>200</v>
      </c>
      <c r="K43" s="2" t="s">
        <v>201</v>
      </c>
      <c r="L43" s="2" t="s">
        <v>147</v>
      </c>
      <c r="M43" s="10" t="s">
        <v>313</v>
      </c>
      <c r="N43" s="4">
        <v>43473</v>
      </c>
      <c r="O43" s="4">
        <v>43449</v>
      </c>
      <c r="P43" s="6" t="s">
        <v>96</v>
      </c>
      <c r="Q43" s="7" t="s">
        <v>97</v>
      </c>
      <c r="R43" s="2">
        <v>792</v>
      </c>
      <c r="S43" s="2">
        <v>792</v>
      </c>
      <c r="T43" s="2"/>
      <c r="U43" s="2"/>
      <c r="V43" s="2"/>
      <c r="W43" s="2" t="s">
        <v>83</v>
      </c>
      <c r="X43" s="2"/>
      <c r="Y43" s="2" t="s">
        <v>86</v>
      </c>
      <c r="Z43" s="4">
        <v>43565</v>
      </c>
      <c r="AA43" s="4">
        <v>43565</v>
      </c>
    </row>
    <row r="44" spans="1:27" x14ac:dyDescent="0.25">
      <c r="A44" s="2">
        <v>2019</v>
      </c>
      <c r="B44" s="4">
        <v>43497</v>
      </c>
      <c r="C44" s="4">
        <v>43524</v>
      </c>
      <c r="D44" s="2" t="s">
        <v>77</v>
      </c>
      <c r="E44" s="2"/>
      <c r="F44" s="8" t="s">
        <v>202</v>
      </c>
      <c r="G44" s="5" t="s">
        <v>85</v>
      </c>
      <c r="H44" s="2" t="s">
        <v>86</v>
      </c>
      <c r="I44" s="2" t="s">
        <v>79</v>
      </c>
      <c r="J44" s="2" t="s">
        <v>203</v>
      </c>
      <c r="K44" s="2" t="s">
        <v>204</v>
      </c>
      <c r="L44" s="2" t="s">
        <v>205</v>
      </c>
      <c r="M44" s="10" t="s">
        <v>313</v>
      </c>
      <c r="N44" s="4">
        <v>43473</v>
      </c>
      <c r="O44" s="4">
        <v>43449</v>
      </c>
      <c r="P44" s="6" t="s">
        <v>96</v>
      </c>
      <c r="Q44" s="7" t="s">
        <v>97</v>
      </c>
      <c r="R44" s="2">
        <v>660</v>
      </c>
      <c r="S44" s="2">
        <v>660</v>
      </c>
      <c r="T44" s="2"/>
      <c r="U44" s="2"/>
      <c r="V44" s="2"/>
      <c r="W44" s="2" t="s">
        <v>83</v>
      </c>
      <c r="X44" s="2"/>
      <c r="Y44" s="2" t="s">
        <v>86</v>
      </c>
      <c r="Z44" s="4">
        <v>43565</v>
      </c>
      <c r="AA44" s="4">
        <v>43565</v>
      </c>
    </row>
    <row r="45" spans="1:27" x14ac:dyDescent="0.25">
      <c r="A45" s="2">
        <v>2019</v>
      </c>
      <c r="B45" s="4">
        <v>43497</v>
      </c>
      <c r="C45" s="4">
        <v>43524</v>
      </c>
      <c r="D45" s="2" t="s">
        <v>77</v>
      </c>
      <c r="E45" s="2"/>
      <c r="F45" s="8" t="s">
        <v>206</v>
      </c>
      <c r="G45" s="5" t="s">
        <v>85</v>
      </c>
      <c r="H45" s="2" t="s">
        <v>86</v>
      </c>
      <c r="I45" s="2" t="s">
        <v>79</v>
      </c>
      <c r="J45" s="2" t="s">
        <v>207</v>
      </c>
      <c r="K45" s="2" t="s">
        <v>208</v>
      </c>
      <c r="L45" s="2" t="s">
        <v>209</v>
      </c>
      <c r="M45" s="10" t="s">
        <v>313</v>
      </c>
      <c r="N45" s="4">
        <v>43501</v>
      </c>
      <c r="O45" s="4">
        <v>43449</v>
      </c>
      <c r="P45" s="6" t="s">
        <v>96</v>
      </c>
      <c r="Q45" s="7" t="s">
        <v>97</v>
      </c>
      <c r="R45" s="2">
        <v>3760</v>
      </c>
      <c r="S45" s="2">
        <v>3760</v>
      </c>
      <c r="T45" s="2"/>
      <c r="U45" s="2"/>
      <c r="V45" s="2"/>
      <c r="W45" s="2" t="s">
        <v>83</v>
      </c>
      <c r="X45" s="2"/>
      <c r="Y45" s="2" t="s">
        <v>86</v>
      </c>
      <c r="Z45" s="4">
        <v>43565</v>
      </c>
      <c r="AA45" s="4">
        <v>43565</v>
      </c>
    </row>
    <row r="46" spans="1:27" x14ac:dyDescent="0.25">
      <c r="A46" s="2">
        <v>2019</v>
      </c>
      <c r="B46" s="4">
        <v>43497</v>
      </c>
      <c r="C46" s="4">
        <v>43524</v>
      </c>
      <c r="D46" s="2" t="s">
        <v>77</v>
      </c>
      <c r="E46" s="2"/>
      <c r="F46" s="8" t="s">
        <v>210</v>
      </c>
      <c r="G46" s="5" t="s">
        <v>85</v>
      </c>
      <c r="H46" s="2" t="s">
        <v>86</v>
      </c>
      <c r="I46" s="2" t="s">
        <v>79</v>
      </c>
      <c r="J46" s="2" t="s">
        <v>207</v>
      </c>
      <c r="K46" s="2" t="s">
        <v>208</v>
      </c>
      <c r="L46" s="2" t="s">
        <v>209</v>
      </c>
      <c r="M46" s="10" t="s">
        <v>313</v>
      </c>
      <c r="N46" s="4">
        <v>43501</v>
      </c>
      <c r="O46" s="4">
        <v>43449</v>
      </c>
      <c r="P46" s="6" t="s">
        <v>96</v>
      </c>
      <c r="Q46" s="7" t="s">
        <v>97</v>
      </c>
      <c r="R46" s="2">
        <v>18800</v>
      </c>
      <c r="S46" s="2">
        <v>18800</v>
      </c>
      <c r="T46" s="2"/>
      <c r="U46" s="2"/>
      <c r="V46" s="2"/>
      <c r="W46" s="2" t="s">
        <v>83</v>
      </c>
      <c r="X46" s="2"/>
      <c r="Y46" s="2" t="s">
        <v>86</v>
      </c>
      <c r="Z46" s="4">
        <v>43565</v>
      </c>
      <c r="AA46" s="4">
        <v>43565</v>
      </c>
    </row>
    <row r="47" spans="1:27" x14ac:dyDescent="0.25">
      <c r="A47" s="2">
        <v>2019</v>
      </c>
      <c r="B47" s="4">
        <v>43497</v>
      </c>
      <c r="C47" s="4">
        <v>43524</v>
      </c>
      <c r="D47" s="2" t="s">
        <v>77</v>
      </c>
      <c r="E47" s="2"/>
      <c r="F47" s="8" t="s">
        <v>211</v>
      </c>
      <c r="G47" s="5" t="s">
        <v>85</v>
      </c>
      <c r="H47" s="2" t="s">
        <v>86</v>
      </c>
      <c r="I47" s="2" t="s">
        <v>79</v>
      </c>
      <c r="J47" s="2" t="s">
        <v>207</v>
      </c>
      <c r="K47" s="2" t="s">
        <v>208</v>
      </c>
      <c r="L47" s="2" t="s">
        <v>209</v>
      </c>
      <c r="M47" s="10" t="s">
        <v>313</v>
      </c>
      <c r="N47" s="4">
        <v>43473</v>
      </c>
      <c r="O47" s="4">
        <v>43449</v>
      </c>
      <c r="P47" s="6" t="s">
        <v>96</v>
      </c>
      <c r="Q47" s="7" t="s">
        <v>97</v>
      </c>
      <c r="R47" s="2">
        <v>18800</v>
      </c>
      <c r="S47" s="2">
        <v>18800</v>
      </c>
      <c r="T47" s="2"/>
      <c r="U47" s="2"/>
      <c r="V47" s="2"/>
      <c r="W47" s="2" t="s">
        <v>83</v>
      </c>
      <c r="X47" s="2"/>
      <c r="Y47" s="2" t="s">
        <v>86</v>
      </c>
      <c r="Z47" s="4">
        <v>43565</v>
      </c>
      <c r="AA47" s="4">
        <v>43565</v>
      </c>
    </row>
    <row r="48" spans="1:27" x14ac:dyDescent="0.25">
      <c r="A48" s="2">
        <v>2019</v>
      </c>
      <c r="B48" s="4">
        <v>43497</v>
      </c>
      <c r="C48" s="4">
        <v>43524</v>
      </c>
      <c r="D48" s="2" t="s">
        <v>77</v>
      </c>
      <c r="E48" s="2"/>
      <c r="F48" s="8" t="s">
        <v>212</v>
      </c>
      <c r="G48" s="5" t="s">
        <v>85</v>
      </c>
      <c r="H48" s="2" t="s">
        <v>86</v>
      </c>
      <c r="I48" s="2" t="s">
        <v>79</v>
      </c>
      <c r="J48" s="2" t="s">
        <v>107</v>
      </c>
      <c r="K48" s="2" t="s">
        <v>108</v>
      </c>
      <c r="L48" s="2" t="s">
        <v>109</v>
      </c>
      <c r="M48" s="10" t="s">
        <v>313</v>
      </c>
      <c r="N48" s="4">
        <v>43473</v>
      </c>
      <c r="O48" s="4">
        <v>43449</v>
      </c>
      <c r="P48" s="6" t="s">
        <v>96</v>
      </c>
      <c r="Q48" s="7" t="s">
        <v>97</v>
      </c>
      <c r="R48" s="2">
        <v>7392</v>
      </c>
      <c r="S48" s="2">
        <v>7392</v>
      </c>
      <c r="T48" s="2"/>
      <c r="U48" s="2"/>
      <c r="V48" s="2"/>
      <c r="W48" s="2" t="s">
        <v>83</v>
      </c>
      <c r="X48" s="2"/>
      <c r="Y48" s="2" t="s">
        <v>86</v>
      </c>
      <c r="Z48" s="4">
        <v>43565</v>
      </c>
      <c r="AA48" s="4">
        <v>43565</v>
      </c>
    </row>
    <row r="49" spans="1:27" x14ac:dyDescent="0.25">
      <c r="A49" s="2">
        <v>2019</v>
      </c>
      <c r="B49" s="4">
        <v>43497</v>
      </c>
      <c r="C49" s="4">
        <v>43524</v>
      </c>
      <c r="D49" s="2" t="s">
        <v>77</v>
      </c>
      <c r="E49" s="2"/>
      <c r="F49" s="8" t="s">
        <v>213</v>
      </c>
      <c r="G49" s="5" t="s">
        <v>85</v>
      </c>
      <c r="H49" s="2" t="s">
        <v>86</v>
      </c>
      <c r="I49" s="2" t="s">
        <v>79</v>
      </c>
      <c r="J49" s="2" t="s">
        <v>214</v>
      </c>
      <c r="K49" s="2" t="s">
        <v>201</v>
      </c>
      <c r="L49" s="2" t="s">
        <v>147</v>
      </c>
      <c r="M49" s="10" t="s">
        <v>313</v>
      </c>
      <c r="N49" s="4">
        <v>43473</v>
      </c>
      <c r="O49" s="4">
        <v>43449</v>
      </c>
      <c r="P49" s="6" t="s">
        <v>96</v>
      </c>
      <c r="Q49" s="7" t="s">
        <v>97</v>
      </c>
      <c r="R49" s="2">
        <v>1032</v>
      </c>
      <c r="S49" s="2">
        <v>1032</v>
      </c>
      <c r="T49" s="2"/>
      <c r="U49" s="2"/>
      <c r="V49" s="2"/>
      <c r="W49" s="2" t="s">
        <v>83</v>
      </c>
      <c r="X49" s="2"/>
      <c r="Y49" s="2" t="s">
        <v>86</v>
      </c>
      <c r="Z49" s="4">
        <v>43565</v>
      </c>
      <c r="AA49" s="4">
        <v>43565</v>
      </c>
    </row>
    <row r="50" spans="1:27" x14ac:dyDescent="0.25">
      <c r="A50" s="2">
        <v>2019</v>
      </c>
      <c r="B50" s="4">
        <v>43497</v>
      </c>
      <c r="C50" s="4">
        <v>43524</v>
      </c>
      <c r="D50" s="2" t="s">
        <v>77</v>
      </c>
      <c r="E50" s="2"/>
      <c r="F50" s="8" t="s">
        <v>215</v>
      </c>
      <c r="G50" s="5" t="s">
        <v>85</v>
      </c>
      <c r="H50" s="2" t="s">
        <v>86</v>
      </c>
      <c r="I50" s="2" t="s">
        <v>79</v>
      </c>
      <c r="J50" s="2" t="s">
        <v>216</v>
      </c>
      <c r="K50" s="2" t="s">
        <v>217</v>
      </c>
      <c r="L50" s="2" t="s">
        <v>218</v>
      </c>
      <c r="M50" s="10" t="s">
        <v>313</v>
      </c>
      <c r="N50" s="4">
        <v>43497</v>
      </c>
      <c r="O50" s="4">
        <v>43449</v>
      </c>
      <c r="P50" s="6" t="s">
        <v>96</v>
      </c>
      <c r="Q50" s="7" t="s">
        <v>97</v>
      </c>
      <c r="R50" s="2">
        <v>1824</v>
      </c>
      <c r="S50" s="2">
        <v>1824</v>
      </c>
      <c r="T50" s="2"/>
      <c r="U50" s="2"/>
      <c r="V50" s="2"/>
      <c r="W50" s="2" t="s">
        <v>83</v>
      </c>
      <c r="X50" s="2"/>
      <c r="Y50" s="2" t="s">
        <v>86</v>
      </c>
      <c r="Z50" s="4">
        <v>43565</v>
      </c>
      <c r="AA50" s="4">
        <v>43565</v>
      </c>
    </row>
    <row r="51" spans="1:27" x14ac:dyDescent="0.25">
      <c r="A51" s="2">
        <v>2019</v>
      </c>
      <c r="B51" s="4">
        <v>43497</v>
      </c>
      <c r="C51" s="4">
        <v>43524</v>
      </c>
      <c r="D51" s="2" t="s">
        <v>77</v>
      </c>
      <c r="E51" s="2"/>
      <c r="F51" s="8" t="s">
        <v>219</v>
      </c>
      <c r="G51" s="5" t="s">
        <v>85</v>
      </c>
      <c r="H51" s="2" t="s">
        <v>86</v>
      </c>
      <c r="I51" s="2" t="s">
        <v>79</v>
      </c>
      <c r="J51" s="2" t="s">
        <v>203</v>
      </c>
      <c r="K51" s="2" t="s">
        <v>204</v>
      </c>
      <c r="L51" s="2" t="s">
        <v>205</v>
      </c>
      <c r="M51" s="10" t="s">
        <v>313</v>
      </c>
      <c r="N51" s="4">
        <v>43525</v>
      </c>
      <c r="O51" s="4">
        <v>43449</v>
      </c>
      <c r="P51" s="6" t="s">
        <v>96</v>
      </c>
      <c r="Q51" s="7" t="s">
        <v>97</v>
      </c>
      <c r="R51" s="2">
        <v>1440</v>
      </c>
      <c r="S51" s="2">
        <v>1440</v>
      </c>
      <c r="T51" s="2"/>
      <c r="U51" s="2"/>
      <c r="V51" s="2"/>
      <c r="W51" s="2" t="s">
        <v>83</v>
      </c>
      <c r="X51" s="2"/>
      <c r="Y51" s="2" t="s">
        <v>86</v>
      </c>
      <c r="Z51" s="4">
        <v>43565</v>
      </c>
      <c r="AA51" s="4">
        <v>43565</v>
      </c>
    </row>
    <row r="52" spans="1:27" x14ac:dyDescent="0.25">
      <c r="A52" s="2">
        <v>2019</v>
      </c>
      <c r="B52" s="4">
        <v>43497</v>
      </c>
      <c r="C52" s="4">
        <v>43524</v>
      </c>
      <c r="D52" s="2" t="s">
        <v>77</v>
      </c>
      <c r="E52" s="2"/>
      <c r="F52" s="8" t="s">
        <v>220</v>
      </c>
      <c r="G52" s="5" t="s">
        <v>85</v>
      </c>
      <c r="H52" s="2" t="s">
        <v>86</v>
      </c>
      <c r="I52" s="2" t="s">
        <v>79</v>
      </c>
      <c r="J52" s="2" t="s">
        <v>221</v>
      </c>
      <c r="K52" s="2" t="s">
        <v>222</v>
      </c>
      <c r="L52" s="2" t="s">
        <v>223</v>
      </c>
      <c r="M52" s="10" t="s">
        <v>313</v>
      </c>
      <c r="N52" s="4">
        <v>43473</v>
      </c>
      <c r="O52" s="4">
        <v>43449</v>
      </c>
      <c r="P52" s="6" t="s">
        <v>96</v>
      </c>
      <c r="Q52" s="7" t="s">
        <v>97</v>
      </c>
      <c r="R52" s="2">
        <v>3760</v>
      </c>
      <c r="S52" s="2">
        <v>3760</v>
      </c>
      <c r="T52" s="2"/>
      <c r="U52" s="2"/>
      <c r="V52" s="2"/>
      <c r="W52" s="2" t="s">
        <v>83</v>
      </c>
      <c r="X52" s="2"/>
      <c r="Y52" s="2" t="s">
        <v>86</v>
      </c>
      <c r="Z52" s="4">
        <v>43565</v>
      </c>
      <c r="AA52" s="4">
        <v>43565</v>
      </c>
    </row>
    <row r="53" spans="1:27" x14ac:dyDescent="0.25">
      <c r="A53" s="2">
        <v>2019</v>
      </c>
      <c r="B53" s="4">
        <v>43497</v>
      </c>
      <c r="C53" s="4">
        <v>43524</v>
      </c>
      <c r="D53" s="2" t="s">
        <v>77</v>
      </c>
      <c r="E53" s="2"/>
      <c r="F53" s="8" t="s">
        <v>224</v>
      </c>
      <c r="G53" s="5" t="s">
        <v>85</v>
      </c>
      <c r="H53" s="2" t="s">
        <v>86</v>
      </c>
      <c r="I53" s="2" t="s">
        <v>79</v>
      </c>
      <c r="J53" s="2" t="s">
        <v>225</v>
      </c>
      <c r="K53" s="2" t="s">
        <v>226</v>
      </c>
      <c r="L53" s="2" t="s">
        <v>227</v>
      </c>
      <c r="M53" s="10" t="s">
        <v>313</v>
      </c>
      <c r="N53" s="4">
        <v>43473</v>
      </c>
      <c r="O53" s="4">
        <v>43449</v>
      </c>
      <c r="P53" s="6" t="s">
        <v>96</v>
      </c>
      <c r="Q53" s="7" t="s">
        <v>97</v>
      </c>
      <c r="R53" s="2">
        <v>3760</v>
      </c>
      <c r="S53" s="2">
        <v>3760</v>
      </c>
      <c r="T53" s="2"/>
      <c r="U53" s="2"/>
      <c r="V53" s="2"/>
      <c r="W53" s="2" t="s">
        <v>83</v>
      </c>
      <c r="X53" s="2"/>
      <c r="Y53" s="2" t="s">
        <v>86</v>
      </c>
      <c r="Z53" s="4">
        <v>43565</v>
      </c>
      <c r="AA53" s="4">
        <v>43565</v>
      </c>
    </row>
    <row r="54" spans="1:27" x14ac:dyDescent="0.25">
      <c r="A54" s="2">
        <v>2019</v>
      </c>
      <c r="B54" s="4">
        <v>43497</v>
      </c>
      <c r="C54" s="4">
        <v>43524</v>
      </c>
      <c r="D54" s="2" t="s">
        <v>77</v>
      </c>
      <c r="E54" s="2"/>
      <c r="F54" s="8" t="s">
        <v>228</v>
      </c>
      <c r="G54" s="5" t="s">
        <v>85</v>
      </c>
      <c r="H54" s="2" t="s">
        <v>86</v>
      </c>
      <c r="I54" s="2" t="s">
        <v>79</v>
      </c>
      <c r="J54" s="2" t="s">
        <v>221</v>
      </c>
      <c r="K54" s="2" t="s">
        <v>222</v>
      </c>
      <c r="L54" s="2" t="s">
        <v>223</v>
      </c>
      <c r="M54" s="10" t="s">
        <v>313</v>
      </c>
      <c r="N54" s="4">
        <v>43473</v>
      </c>
      <c r="O54" s="4">
        <v>43449</v>
      </c>
      <c r="P54" s="6" t="s">
        <v>96</v>
      </c>
      <c r="Q54" s="7" t="s">
        <v>97</v>
      </c>
      <c r="R54" s="2">
        <v>3760</v>
      </c>
      <c r="S54" s="2">
        <v>3760</v>
      </c>
      <c r="T54" s="2"/>
      <c r="U54" s="2"/>
      <c r="V54" s="2"/>
      <c r="W54" s="2" t="s">
        <v>83</v>
      </c>
      <c r="X54" s="2"/>
      <c r="Y54" s="2" t="s">
        <v>86</v>
      </c>
      <c r="Z54" s="4">
        <v>43565</v>
      </c>
      <c r="AA54" s="4">
        <v>43565</v>
      </c>
    </row>
    <row r="55" spans="1:27" x14ac:dyDescent="0.25">
      <c r="A55" s="2">
        <v>2019</v>
      </c>
      <c r="B55" s="4">
        <v>43497</v>
      </c>
      <c r="C55" s="4">
        <v>43524</v>
      </c>
      <c r="D55" s="2" t="s">
        <v>77</v>
      </c>
      <c r="E55" s="2"/>
      <c r="F55" s="8" t="s">
        <v>229</v>
      </c>
      <c r="G55" s="5" t="s">
        <v>85</v>
      </c>
      <c r="H55" s="2" t="s">
        <v>86</v>
      </c>
      <c r="I55" s="2" t="s">
        <v>79</v>
      </c>
      <c r="J55" s="2" t="s">
        <v>230</v>
      </c>
      <c r="K55" s="2" t="s">
        <v>231</v>
      </c>
      <c r="L55" s="2" t="s">
        <v>232</v>
      </c>
      <c r="M55" s="10" t="s">
        <v>313</v>
      </c>
      <c r="N55" s="4">
        <v>43473</v>
      </c>
      <c r="O55" s="4">
        <v>43449</v>
      </c>
      <c r="P55" s="6" t="s">
        <v>96</v>
      </c>
      <c r="Q55" s="7" t="s">
        <v>97</v>
      </c>
      <c r="R55" s="2">
        <v>528</v>
      </c>
      <c r="S55" s="2">
        <v>528</v>
      </c>
      <c r="T55" s="2"/>
      <c r="U55" s="2"/>
      <c r="V55" s="2"/>
      <c r="W55" s="2" t="s">
        <v>83</v>
      </c>
      <c r="X55" s="2"/>
      <c r="Y55" s="2" t="s">
        <v>86</v>
      </c>
      <c r="Z55" s="4">
        <v>43565</v>
      </c>
      <c r="AA55" s="4">
        <v>43565</v>
      </c>
    </row>
    <row r="56" spans="1:27" x14ac:dyDescent="0.25">
      <c r="A56" s="2">
        <v>2019</v>
      </c>
      <c r="B56" s="4">
        <v>43497</v>
      </c>
      <c r="C56" s="4">
        <v>43524</v>
      </c>
      <c r="D56" s="2" t="s">
        <v>77</v>
      </c>
      <c r="E56" s="2"/>
      <c r="F56" s="8" t="s">
        <v>233</v>
      </c>
      <c r="G56" s="5" t="s">
        <v>85</v>
      </c>
      <c r="H56" s="2" t="s">
        <v>86</v>
      </c>
      <c r="I56" s="2" t="s">
        <v>79</v>
      </c>
      <c r="J56" s="2" t="s">
        <v>225</v>
      </c>
      <c r="K56" s="2" t="s">
        <v>226</v>
      </c>
      <c r="L56" s="2" t="s">
        <v>227</v>
      </c>
      <c r="M56" s="10" t="s">
        <v>313</v>
      </c>
      <c r="N56" s="4">
        <v>43473</v>
      </c>
      <c r="O56" s="4">
        <v>43449</v>
      </c>
      <c r="P56" s="6" t="s">
        <v>96</v>
      </c>
      <c r="Q56" s="7" t="s">
        <v>97</v>
      </c>
      <c r="R56" s="2">
        <v>792</v>
      </c>
      <c r="S56" s="2">
        <v>792</v>
      </c>
      <c r="T56" s="2"/>
      <c r="U56" s="2"/>
      <c r="V56" s="2"/>
      <c r="W56" s="2" t="s">
        <v>83</v>
      </c>
      <c r="X56" s="2"/>
      <c r="Y56" s="2" t="s">
        <v>86</v>
      </c>
      <c r="Z56" s="4">
        <v>43565</v>
      </c>
      <c r="AA56" s="4">
        <v>43565</v>
      </c>
    </row>
    <row r="57" spans="1:27" x14ac:dyDescent="0.25">
      <c r="A57" s="2">
        <v>2019</v>
      </c>
      <c r="B57" s="4">
        <v>43497</v>
      </c>
      <c r="C57" s="4">
        <v>43524</v>
      </c>
      <c r="D57" s="2" t="s">
        <v>77</v>
      </c>
      <c r="E57" s="2"/>
      <c r="F57" s="8" t="s">
        <v>234</v>
      </c>
      <c r="G57" s="5" t="s">
        <v>85</v>
      </c>
      <c r="H57" s="2" t="s">
        <v>86</v>
      </c>
      <c r="I57" s="2" t="s">
        <v>79</v>
      </c>
      <c r="J57" s="2" t="s">
        <v>235</v>
      </c>
      <c r="K57" s="2" t="s">
        <v>201</v>
      </c>
      <c r="L57" s="2" t="s">
        <v>147</v>
      </c>
      <c r="M57" s="10" t="s">
        <v>313</v>
      </c>
      <c r="N57" s="4">
        <v>43473</v>
      </c>
      <c r="O57" s="4">
        <v>43449</v>
      </c>
      <c r="P57" s="6" t="s">
        <v>96</v>
      </c>
      <c r="Q57" s="7" t="s">
        <v>97</v>
      </c>
      <c r="R57" s="2">
        <v>1032</v>
      </c>
      <c r="S57" s="2">
        <v>1032</v>
      </c>
      <c r="T57" s="2"/>
      <c r="U57" s="2"/>
      <c r="V57" s="2"/>
      <c r="W57" s="2" t="s">
        <v>83</v>
      </c>
      <c r="X57" s="2"/>
      <c r="Y57" s="2" t="s">
        <v>86</v>
      </c>
      <c r="Z57" s="4">
        <v>43565</v>
      </c>
      <c r="AA57" s="4">
        <v>43565</v>
      </c>
    </row>
    <row r="58" spans="1:27" x14ac:dyDescent="0.25">
      <c r="A58" s="2">
        <v>2019</v>
      </c>
      <c r="B58" s="4">
        <v>43497</v>
      </c>
      <c r="C58" s="4">
        <v>43524</v>
      </c>
      <c r="D58" s="2" t="s">
        <v>77</v>
      </c>
      <c r="E58" s="2"/>
      <c r="F58" s="8" t="s">
        <v>236</v>
      </c>
      <c r="G58" s="5" t="s">
        <v>85</v>
      </c>
      <c r="H58" s="2" t="s">
        <v>86</v>
      </c>
      <c r="I58" s="2" t="s">
        <v>79</v>
      </c>
      <c r="J58" s="2" t="s">
        <v>230</v>
      </c>
      <c r="K58" s="2" t="s">
        <v>231</v>
      </c>
      <c r="L58" s="2" t="s">
        <v>232</v>
      </c>
      <c r="M58" s="10" t="s">
        <v>313</v>
      </c>
      <c r="N58" s="4">
        <v>43473</v>
      </c>
      <c r="O58" s="4">
        <v>43449</v>
      </c>
      <c r="P58" s="6" t="s">
        <v>96</v>
      </c>
      <c r="Q58" s="7" t="s">
        <v>97</v>
      </c>
      <c r="R58" s="2">
        <v>528</v>
      </c>
      <c r="S58" s="2">
        <v>528</v>
      </c>
      <c r="T58" s="2"/>
      <c r="U58" s="2"/>
      <c r="V58" s="2"/>
      <c r="W58" s="2" t="s">
        <v>83</v>
      </c>
      <c r="X58" s="2"/>
      <c r="Y58" s="2" t="s">
        <v>86</v>
      </c>
      <c r="Z58" s="4">
        <v>43565</v>
      </c>
      <c r="AA58" s="4">
        <v>43565</v>
      </c>
    </row>
    <row r="59" spans="1:27" x14ac:dyDescent="0.25">
      <c r="A59" s="2">
        <v>2019</v>
      </c>
      <c r="B59" s="4">
        <v>43497</v>
      </c>
      <c r="C59" s="4">
        <v>43524</v>
      </c>
      <c r="D59" s="2" t="s">
        <v>77</v>
      </c>
      <c r="E59" s="2"/>
      <c r="F59" s="8" t="s">
        <v>237</v>
      </c>
      <c r="G59" s="5" t="s">
        <v>85</v>
      </c>
      <c r="H59" s="2" t="s">
        <v>86</v>
      </c>
      <c r="I59" s="2" t="s">
        <v>79</v>
      </c>
      <c r="J59" s="2" t="s">
        <v>238</v>
      </c>
      <c r="K59" s="2" t="s">
        <v>239</v>
      </c>
      <c r="L59" s="2" t="s">
        <v>240</v>
      </c>
      <c r="M59" s="10" t="s">
        <v>313</v>
      </c>
      <c r="N59" s="4">
        <v>43473</v>
      </c>
      <c r="O59" s="4">
        <v>43449</v>
      </c>
      <c r="P59" s="6" t="s">
        <v>96</v>
      </c>
      <c r="Q59" s="7" t="s">
        <v>97</v>
      </c>
      <c r="R59" s="2">
        <v>1640</v>
      </c>
      <c r="S59" s="2">
        <v>1640</v>
      </c>
      <c r="T59" s="2"/>
      <c r="U59" s="2"/>
      <c r="V59" s="2"/>
      <c r="W59" s="2" t="s">
        <v>83</v>
      </c>
      <c r="X59" s="2"/>
      <c r="Y59" s="2" t="s">
        <v>86</v>
      </c>
      <c r="Z59" s="4">
        <v>43565</v>
      </c>
      <c r="AA59" s="4">
        <v>43565</v>
      </c>
    </row>
    <row r="60" spans="1:27" x14ac:dyDescent="0.25">
      <c r="A60" s="2">
        <v>2019</v>
      </c>
      <c r="B60" s="4">
        <v>43497</v>
      </c>
      <c r="C60" s="4">
        <v>43524</v>
      </c>
      <c r="D60" s="2" t="s">
        <v>77</v>
      </c>
      <c r="E60" s="2"/>
      <c r="F60" s="8" t="s">
        <v>241</v>
      </c>
      <c r="G60" s="5" t="s">
        <v>85</v>
      </c>
      <c r="H60" s="2" t="s">
        <v>86</v>
      </c>
      <c r="I60" s="2" t="s">
        <v>79</v>
      </c>
      <c r="J60" s="2" t="s">
        <v>216</v>
      </c>
      <c r="K60" s="2" t="s">
        <v>217</v>
      </c>
      <c r="L60" s="2" t="s">
        <v>218</v>
      </c>
      <c r="M60" s="10" t="s">
        <v>313</v>
      </c>
      <c r="N60" s="4">
        <v>43497</v>
      </c>
      <c r="O60" s="4">
        <v>43449</v>
      </c>
      <c r="P60" s="6" t="s">
        <v>96</v>
      </c>
      <c r="Q60" s="7" t="s">
        <v>97</v>
      </c>
      <c r="R60" s="2">
        <v>3280</v>
      </c>
      <c r="S60" s="2">
        <v>3280</v>
      </c>
      <c r="T60" s="2"/>
      <c r="U60" s="2"/>
      <c r="V60" s="2"/>
      <c r="W60" s="2" t="s">
        <v>83</v>
      </c>
      <c r="X60" s="2"/>
      <c r="Y60" s="2" t="s">
        <v>86</v>
      </c>
      <c r="Z60" s="4">
        <v>43565</v>
      </c>
      <c r="AA60" s="4">
        <v>43565</v>
      </c>
    </row>
    <row r="61" spans="1:27" x14ac:dyDescent="0.25">
      <c r="A61" s="2">
        <v>2019</v>
      </c>
      <c r="B61" s="4">
        <v>43497</v>
      </c>
      <c r="C61" s="4">
        <v>43524</v>
      </c>
      <c r="D61" s="2" t="s">
        <v>77</v>
      </c>
      <c r="E61" s="2"/>
      <c r="F61" s="8" t="s">
        <v>242</v>
      </c>
      <c r="G61" s="5" t="s">
        <v>85</v>
      </c>
      <c r="H61" s="2" t="s">
        <v>86</v>
      </c>
      <c r="I61" s="2" t="s">
        <v>79</v>
      </c>
      <c r="J61" s="2" t="s">
        <v>243</v>
      </c>
      <c r="K61" s="2" t="s">
        <v>244</v>
      </c>
      <c r="L61" s="2" t="s">
        <v>245</v>
      </c>
      <c r="M61" s="10" t="s">
        <v>313</v>
      </c>
      <c r="N61" s="4">
        <v>43473</v>
      </c>
      <c r="O61" s="4">
        <v>43449</v>
      </c>
      <c r="P61" s="6" t="s">
        <v>96</v>
      </c>
      <c r="Q61" s="7" t="s">
        <v>97</v>
      </c>
      <c r="R61" s="2">
        <v>11480</v>
      </c>
      <c r="S61" s="2">
        <v>11480</v>
      </c>
      <c r="T61" s="2"/>
      <c r="U61" s="2"/>
      <c r="V61" s="2"/>
      <c r="W61" s="2" t="s">
        <v>83</v>
      </c>
      <c r="X61" s="2"/>
      <c r="Y61" s="2" t="s">
        <v>86</v>
      </c>
      <c r="Z61" s="4">
        <v>43565</v>
      </c>
      <c r="AA61" s="4">
        <v>43565</v>
      </c>
    </row>
    <row r="62" spans="1:27" x14ac:dyDescent="0.25">
      <c r="A62" s="2">
        <v>2019</v>
      </c>
      <c r="B62" s="4">
        <v>43497</v>
      </c>
      <c r="C62" s="4">
        <v>43524</v>
      </c>
      <c r="D62" s="2" t="s">
        <v>77</v>
      </c>
      <c r="E62" s="2"/>
      <c r="F62" s="8" t="s">
        <v>246</v>
      </c>
      <c r="G62" s="5" t="s">
        <v>85</v>
      </c>
      <c r="H62" s="2" t="s">
        <v>86</v>
      </c>
      <c r="I62" s="2" t="s">
        <v>79</v>
      </c>
      <c r="J62" s="2" t="s">
        <v>243</v>
      </c>
      <c r="K62" s="2" t="s">
        <v>244</v>
      </c>
      <c r="L62" s="2" t="s">
        <v>245</v>
      </c>
      <c r="M62" s="10" t="s">
        <v>313</v>
      </c>
      <c r="N62" s="4">
        <v>43473</v>
      </c>
      <c r="O62" s="4">
        <v>43449</v>
      </c>
      <c r="P62" s="6" t="s">
        <v>96</v>
      </c>
      <c r="Q62" s="7" t="s">
        <v>97</v>
      </c>
      <c r="R62" s="2">
        <v>1440</v>
      </c>
      <c r="S62" s="2">
        <v>1440</v>
      </c>
      <c r="T62" s="2"/>
      <c r="U62" s="2"/>
      <c r="V62" s="2"/>
      <c r="W62" s="2" t="s">
        <v>83</v>
      </c>
      <c r="X62" s="2"/>
      <c r="Y62" s="2" t="s">
        <v>86</v>
      </c>
      <c r="Z62" s="4">
        <v>43565</v>
      </c>
      <c r="AA62" s="4">
        <v>43565</v>
      </c>
    </row>
    <row r="63" spans="1:27" x14ac:dyDescent="0.25">
      <c r="A63" s="2">
        <v>2019</v>
      </c>
      <c r="B63" s="4">
        <v>43497</v>
      </c>
      <c r="C63" s="4">
        <v>43524</v>
      </c>
      <c r="D63" s="2" t="s">
        <v>77</v>
      </c>
      <c r="E63" s="2"/>
      <c r="F63" s="8" t="s">
        <v>247</v>
      </c>
      <c r="G63" s="5" t="s">
        <v>85</v>
      </c>
      <c r="H63" s="2" t="s">
        <v>86</v>
      </c>
      <c r="I63" s="2" t="s">
        <v>79</v>
      </c>
      <c r="J63" s="2" t="s">
        <v>243</v>
      </c>
      <c r="K63" s="2" t="s">
        <v>244</v>
      </c>
      <c r="L63" s="2" t="s">
        <v>245</v>
      </c>
      <c r="M63" s="10" t="s">
        <v>313</v>
      </c>
      <c r="N63" s="4">
        <v>43473</v>
      </c>
      <c r="O63" s="4">
        <v>43449</v>
      </c>
      <c r="P63" s="6" t="s">
        <v>96</v>
      </c>
      <c r="Q63" s="7" t="s">
        <v>97</v>
      </c>
      <c r="R63" s="2">
        <v>6560</v>
      </c>
      <c r="S63" s="2">
        <v>6560</v>
      </c>
      <c r="T63" s="2"/>
      <c r="U63" s="2"/>
      <c r="V63" s="2"/>
      <c r="W63" s="2" t="s">
        <v>83</v>
      </c>
      <c r="X63" s="2"/>
      <c r="Y63" s="2" t="s">
        <v>86</v>
      </c>
      <c r="Z63" s="4">
        <v>43565</v>
      </c>
      <c r="AA63" s="4">
        <v>43565</v>
      </c>
    </row>
    <row r="64" spans="1:27" x14ac:dyDescent="0.25">
      <c r="A64" s="2">
        <v>2019</v>
      </c>
      <c r="B64" s="4">
        <v>43497</v>
      </c>
      <c r="C64" s="4">
        <v>43524</v>
      </c>
      <c r="D64" s="2" t="s">
        <v>77</v>
      </c>
      <c r="E64" s="2"/>
      <c r="F64" s="8" t="s">
        <v>248</v>
      </c>
      <c r="G64" s="5" t="s">
        <v>85</v>
      </c>
      <c r="H64" s="2" t="s">
        <v>86</v>
      </c>
      <c r="I64" s="2" t="s">
        <v>79</v>
      </c>
      <c r="J64" s="2" t="s">
        <v>249</v>
      </c>
      <c r="K64" s="2" t="s">
        <v>250</v>
      </c>
      <c r="L64" s="2" t="s">
        <v>251</v>
      </c>
      <c r="M64" s="10" t="s">
        <v>313</v>
      </c>
      <c r="N64" s="4">
        <v>43473</v>
      </c>
      <c r="O64" s="4">
        <v>43449</v>
      </c>
      <c r="P64" s="6" t="s">
        <v>96</v>
      </c>
      <c r="Q64" s="7" t="s">
        <v>97</v>
      </c>
      <c r="R64" s="2">
        <v>1680</v>
      </c>
      <c r="S64" s="2">
        <v>1680</v>
      </c>
      <c r="T64" s="2"/>
      <c r="U64" s="2"/>
      <c r="V64" s="2"/>
      <c r="W64" s="2" t="s">
        <v>83</v>
      </c>
      <c r="X64" s="2"/>
      <c r="Y64" s="2" t="s">
        <v>86</v>
      </c>
      <c r="Z64" s="4">
        <v>43565</v>
      </c>
      <c r="AA64" s="4">
        <v>43565</v>
      </c>
    </row>
    <row r="65" spans="1:27" x14ac:dyDescent="0.25">
      <c r="A65" s="2">
        <v>2019</v>
      </c>
      <c r="B65" s="4">
        <v>43497</v>
      </c>
      <c r="C65" s="4">
        <v>43524</v>
      </c>
      <c r="D65" s="2" t="s">
        <v>77</v>
      </c>
      <c r="E65" s="2"/>
      <c r="F65" s="8" t="s">
        <v>252</v>
      </c>
      <c r="G65" s="5" t="s">
        <v>85</v>
      </c>
      <c r="H65" s="2" t="s">
        <v>86</v>
      </c>
      <c r="I65" s="2" t="s">
        <v>79</v>
      </c>
      <c r="J65" s="2" t="s">
        <v>183</v>
      </c>
      <c r="K65" s="2" t="s">
        <v>184</v>
      </c>
      <c r="L65" s="2" t="s">
        <v>185</v>
      </c>
      <c r="M65" s="10" t="s">
        <v>313</v>
      </c>
      <c r="N65" s="4">
        <v>43525</v>
      </c>
      <c r="O65" s="4">
        <v>43449</v>
      </c>
      <c r="P65" s="6" t="s">
        <v>96</v>
      </c>
      <c r="Q65" s="7" t="s">
        <v>97</v>
      </c>
      <c r="R65" s="2">
        <v>720</v>
      </c>
      <c r="S65" s="2">
        <v>720</v>
      </c>
      <c r="T65" s="2"/>
      <c r="U65" s="2"/>
      <c r="V65" s="2"/>
      <c r="W65" s="2" t="s">
        <v>83</v>
      </c>
      <c r="X65" s="2"/>
      <c r="Y65" s="2" t="s">
        <v>86</v>
      </c>
      <c r="Z65" s="4">
        <v>43565</v>
      </c>
      <c r="AA65" s="4">
        <v>43565</v>
      </c>
    </row>
    <row r="66" spans="1:27" x14ac:dyDescent="0.25">
      <c r="A66" s="2">
        <v>2019</v>
      </c>
      <c r="B66" s="4">
        <v>43497</v>
      </c>
      <c r="C66" s="4">
        <v>43524</v>
      </c>
      <c r="D66" s="2" t="s">
        <v>77</v>
      </c>
      <c r="E66" s="2"/>
      <c r="F66" s="8" t="s">
        <v>253</v>
      </c>
      <c r="G66" s="5" t="s">
        <v>85</v>
      </c>
      <c r="H66" s="2" t="s">
        <v>86</v>
      </c>
      <c r="I66" s="2" t="s">
        <v>79</v>
      </c>
      <c r="J66" s="2" t="s">
        <v>183</v>
      </c>
      <c r="K66" s="2" t="s">
        <v>184</v>
      </c>
      <c r="L66" s="2" t="s">
        <v>185</v>
      </c>
      <c r="M66" s="10" t="s">
        <v>313</v>
      </c>
      <c r="N66" s="4">
        <v>43525</v>
      </c>
      <c r="O66" s="4">
        <v>43449</v>
      </c>
      <c r="P66" s="6" t="s">
        <v>96</v>
      </c>
      <c r="Q66" s="7" t="s">
        <v>97</v>
      </c>
      <c r="R66" s="2">
        <v>360</v>
      </c>
      <c r="S66" s="2">
        <v>360</v>
      </c>
      <c r="T66" s="2"/>
      <c r="U66" s="2"/>
      <c r="V66" s="2"/>
      <c r="W66" s="2" t="s">
        <v>83</v>
      </c>
      <c r="X66" s="2"/>
      <c r="Y66" s="2" t="s">
        <v>86</v>
      </c>
      <c r="Z66" s="4">
        <v>43565</v>
      </c>
      <c r="AA66" s="4">
        <v>43565</v>
      </c>
    </row>
    <row r="67" spans="1:27" x14ac:dyDescent="0.25">
      <c r="A67" s="2">
        <v>2019</v>
      </c>
      <c r="B67" s="4">
        <v>43497</v>
      </c>
      <c r="C67" s="4">
        <v>43524</v>
      </c>
      <c r="D67" s="2" t="s">
        <v>77</v>
      </c>
      <c r="E67" s="2"/>
      <c r="F67" s="8" t="s">
        <v>254</v>
      </c>
      <c r="G67" s="5" t="s">
        <v>85</v>
      </c>
      <c r="H67" s="2" t="s">
        <v>86</v>
      </c>
      <c r="I67" s="2" t="s">
        <v>79</v>
      </c>
      <c r="J67" s="2" t="s">
        <v>168</v>
      </c>
      <c r="K67" s="2" t="s">
        <v>255</v>
      </c>
      <c r="L67" s="2" t="s">
        <v>218</v>
      </c>
      <c r="M67" s="10" t="s">
        <v>313</v>
      </c>
      <c r="N67" s="4">
        <v>43525</v>
      </c>
      <c r="O67" s="4">
        <v>43449</v>
      </c>
      <c r="P67" s="6" t="s">
        <v>96</v>
      </c>
      <c r="Q67" s="7" t="s">
        <v>97</v>
      </c>
      <c r="R67" s="2">
        <v>3262</v>
      </c>
      <c r="S67" s="2">
        <v>3262</v>
      </c>
      <c r="T67" s="2"/>
      <c r="U67" s="2"/>
      <c r="V67" s="2"/>
      <c r="W67" s="2" t="s">
        <v>83</v>
      </c>
      <c r="X67" s="2"/>
      <c r="Y67" s="2" t="s">
        <v>86</v>
      </c>
      <c r="Z67" s="4">
        <v>43565</v>
      </c>
      <c r="AA67" s="4">
        <v>43565</v>
      </c>
    </row>
    <row r="68" spans="1:27" x14ac:dyDescent="0.25">
      <c r="A68" s="2">
        <v>2019</v>
      </c>
      <c r="B68" s="4">
        <v>43525</v>
      </c>
      <c r="C68" s="4">
        <v>43555</v>
      </c>
      <c r="D68" s="2" t="s">
        <v>77</v>
      </c>
      <c r="E68" s="2"/>
      <c r="F68" s="8" t="s">
        <v>256</v>
      </c>
      <c r="G68" s="5" t="s">
        <v>85</v>
      </c>
      <c r="H68" s="8" t="s">
        <v>257</v>
      </c>
      <c r="I68" s="2" t="s">
        <v>79</v>
      </c>
      <c r="J68" s="2" t="s">
        <v>258</v>
      </c>
      <c r="K68" s="2" t="s">
        <v>259</v>
      </c>
      <c r="L68" s="2" t="s">
        <v>260</v>
      </c>
      <c r="M68" s="10" t="s">
        <v>313</v>
      </c>
      <c r="N68" s="4">
        <v>43525</v>
      </c>
      <c r="O68" s="4">
        <v>43814</v>
      </c>
      <c r="P68" s="6" t="s">
        <v>96</v>
      </c>
      <c r="Q68" s="7" t="s">
        <v>261</v>
      </c>
      <c r="R68" s="2">
        <v>2514</v>
      </c>
      <c r="S68" s="2">
        <v>2514</v>
      </c>
      <c r="T68" s="2"/>
      <c r="U68" s="2"/>
      <c r="V68" s="2"/>
      <c r="W68" s="10" t="s">
        <v>83</v>
      </c>
      <c r="X68" s="2"/>
      <c r="Y68" s="8" t="s">
        <v>257</v>
      </c>
      <c r="Z68" s="4">
        <v>43563</v>
      </c>
      <c r="AA68" s="4">
        <v>43563</v>
      </c>
    </row>
    <row r="69" spans="1:27" x14ac:dyDescent="0.25">
      <c r="A69" s="2">
        <v>2019</v>
      </c>
      <c r="B69" s="4">
        <v>43525</v>
      </c>
      <c r="C69" s="4">
        <v>43555</v>
      </c>
      <c r="D69" s="2" t="s">
        <v>77</v>
      </c>
      <c r="E69" s="2"/>
      <c r="F69" s="8" t="s">
        <v>262</v>
      </c>
      <c r="G69" s="5" t="s">
        <v>85</v>
      </c>
      <c r="H69" s="8" t="s">
        <v>257</v>
      </c>
      <c r="I69" s="2" t="s">
        <v>79</v>
      </c>
      <c r="J69" s="2" t="s">
        <v>263</v>
      </c>
      <c r="K69" s="2" t="s">
        <v>264</v>
      </c>
      <c r="L69" s="2" t="s">
        <v>160</v>
      </c>
      <c r="M69" s="10" t="s">
        <v>313</v>
      </c>
      <c r="N69" s="4">
        <v>43473</v>
      </c>
      <c r="O69" s="4">
        <v>43814</v>
      </c>
      <c r="P69" s="6" t="s">
        <v>96</v>
      </c>
      <c r="Q69" s="7" t="s">
        <v>261</v>
      </c>
      <c r="R69" s="2">
        <v>2040</v>
      </c>
      <c r="S69" s="2">
        <v>2040</v>
      </c>
      <c r="T69" s="2"/>
      <c r="U69" s="2"/>
      <c r="V69" s="2"/>
      <c r="W69" s="10" t="s">
        <v>83</v>
      </c>
      <c r="X69" s="2"/>
      <c r="Y69" s="8" t="s">
        <v>257</v>
      </c>
      <c r="Z69" s="4">
        <v>43563</v>
      </c>
      <c r="AA69" s="4">
        <v>43563</v>
      </c>
    </row>
    <row r="70" spans="1:27" x14ac:dyDescent="0.25">
      <c r="A70" s="2">
        <v>2019</v>
      </c>
      <c r="B70" s="4">
        <v>43525</v>
      </c>
      <c r="C70" s="4">
        <v>43555</v>
      </c>
      <c r="D70" s="2" t="s">
        <v>77</v>
      </c>
      <c r="E70" s="2"/>
      <c r="F70" s="8" t="s">
        <v>265</v>
      </c>
      <c r="G70" s="5" t="s">
        <v>85</v>
      </c>
      <c r="H70" s="8" t="s">
        <v>257</v>
      </c>
      <c r="I70" s="2" t="s">
        <v>79</v>
      </c>
      <c r="J70" s="2" t="s">
        <v>263</v>
      </c>
      <c r="K70" s="2" t="s">
        <v>264</v>
      </c>
      <c r="L70" s="2" t="s">
        <v>160</v>
      </c>
      <c r="M70" s="10" t="s">
        <v>313</v>
      </c>
      <c r="N70" s="4">
        <v>43473</v>
      </c>
      <c r="O70" s="4">
        <v>43813</v>
      </c>
      <c r="P70" s="6" t="s">
        <v>96</v>
      </c>
      <c r="Q70" s="7" t="s">
        <v>261</v>
      </c>
      <c r="R70" s="2">
        <v>680</v>
      </c>
      <c r="S70" s="2">
        <v>680</v>
      </c>
      <c r="T70" s="2"/>
      <c r="U70" s="2"/>
      <c r="V70" s="2"/>
      <c r="W70" s="10" t="s">
        <v>83</v>
      </c>
      <c r="X70" s="2"/>
      <c r="Y70" s="8" t="s">
        <v>257</v>
      </c>
      <c r="Z70" s="4">
        <v>43563</v>
      </c>
      <c r="AA70" s="4">
        <v>43563</v>
      </c>
    </row>
    <row r="71" spans="1:27" x14ac:dyDescent="0.25">
      <c r="A71" s="2">
        <v>2019</v>
      </c>
      <c r="B71" s="4">
        <v>43525</v>
      </c>
      <c r="C71" s="4">
        <v>43555</v>
      </c>
      <c r="D71" s="2" t="s">
        <v>77</v>
      </c>
      <c r="E71" s="2"/>
      <c r="F71" s="8" t="s">
        <v>266</v>
      </c>
      <c r="G71" s="5" t="s">
        <v>85</v>
      </c>
      <c r="H71" s="8" t="s">
        <v>257</v>
      </c>
      <c r="I71" s="2" t="s">
        <v>79</v>
      </c>
      <c r="J71" s="9" t="s">
        <v>267</v>
      </c>
      <c r="K71" s="9" t="s">
        <v>268</v>
      </c>
      <c r="L71" s="9" t="s">
        <v>269</v>
      </c>
      <c r="M71" s="10" t="s">
        <v>313</v>
      </c>
      <c r="N71" s="4">
        <v>43497</v>
      </c>
      <c r="O71" s="4">
        <v>43799</v>
      </c>
      <c r="P71" s="6" t="s">
        <v>96</v>
      </c>
      <c r="Q71" s="7" t="s">
        <v>261</v>
      </c>
      <c r="R71" s="2">
        <v>4230</v>
      </c>
      <c r="S71" s="2">
        <v>4230</v>
      </c>
      <c r="T71" s="2"/>
      <c r="U71" s="2"/>
      <c r="V71" s="2"/>
      <c r="W71" s="10" t="s">
        <v>83</v>
      </c>
      <c r="X71" s="2"/>
      <c r="Y71" s="8" t="s">
        <v>257</v>
      </c>
      <c r="Z71" s="4">
        <v>43563</v>
      </c>
      <c r="AA71" s="4">
        <v>43563</v>
      </c>
    </row>
    <row r="72" spans="1:27" x14ac:dyDescent="0.25">
      <c r="A72" s="2">
        <v>2019</v>
      </c>
      <c r="B72" s="4">
        <v>43525</v>
      </c>
      <c r="C72" s="4">
        <v>43555</v>
      </c>
      <c r="D72" s="2" t="s">
        <v>77</v>
      </c>
      <c r="E72" s="2"/>
      <c r="F72" s="8" t="s">
        <v>270</v>
      </c>
      <c r="G72" s="5" t="s">
        <v>85</v>
      </c>
      <c r="H72" s="8" t="s">
        <v>257</v>
      </c>
      <c r="I72" s="2" t="s">
        <v>79</v>
      </c>
      <c r="J72" s="9" t="s">
        <v>162</v>
      </c>
      <c r="K72" s="9" t="s">
        <v>271</v>
      </c>
      <c r="L72" s="9" t="s">
        <v>218</v>
      </c>
      <c r="M72" s="10" t="s">
        <v>313</v>
      </c>
      <c r="N72" s="4">
        <v>43556</v>
      </c>
      <c r="O72" s="4">
        <v>43814</v>
      </c>
      <c r="P72" s="6" t="s">
        <v>96</v>
      </c>
      <c r="Q72" s="7" t="s">
        <v>261</v>
      </c>
      <c r="R72" s="2">
        <v>696</v>
      </c>
      <c r="S72" s="2">
        <v>696</v>
      </c>
      <c r="T72" s="2"/>
      <c r="U72" s="2"/>
      <c r="V72" s="2"/>
      <c r="W72" s="10" t="s">
        <v>83</v>
      </c>
      <c r="X72" s="2"/>
      <c r="Y72" s="8" t="s">
        <v>257</v>
      </c>
      <c r="Z72" s="4">
        <v>43563</v>
      </c>
      <c r="AA72" s="4">
        <v>43563</v>
      </c>
    </row>
    <row r="73" spans="1:27" x14ac:dyDescent="0.25">
      <c r="A73" s="2">
        <v>2019</v>
      </c>
      <c r="B73" s="4">
        <v>43525</v>
      </c>
      <c r="C73" s="4">
        <v>43555</v>
      </c>
      <c r="D73" s="2" t="s">
        <v>77</v>
      </c>
      <c r="E73" s="2"/>
      <c r="F73" s="8" t="s">
        <v>272</v>
      </c>
      <c r="G73" s="5" t="s">
        <v>85</v>
      </c>
      <c r="H73" s="8" t="s">
        <v>257</v>
      </c>
      <c r="I73" s="2" t="s">
        <v>79</v>
      </c>
      <c r="J73" s="9" t="s">
        <v>273</v>
      </c>
      <c r="K73" s="9" t="s">
        <v>274</v>
      </c>
      <c r="L73" s="9" t="s">
        <v>275</v>
      </c>
      <c r="M73" s="10" t="s">
        <v>313</v>
      </c>
      <c r="N73" s="4">
        <v>43497</v>
      </c>
      <c r="O73" s="4">
        <v>43616</v>
      </c>
      <c r="P73" s="6" t="s">
        <v>96</v>
      </c>
      <c r="Q73" s="7" t="s">
        <v>261</v>
      </c>
      <c r="R73" s="2">
        <v>4880</v>
      </c>
      <c r="S73" s="2">
        <v>4880</v>
      </c>
      <c r="T73" s="2"/>
      <c r="U73" s="2"/>
      <c r="V73" s="2"/>
      <c r="W73" s="10" t="s">
        <v>83</v>
      </c>
      <c r="X73" s="2"/>
      <c r="Y73" s="8" t="s">
        <v>257</v>
      </c>
      <c r="Z73" s="4">
        <v>43563</v>
      </c>
      <c r="AA73" s="4">
        <v>43563</v>
      </c>
    </row>
    <row r="74" spans="1:27" x14ac:dyDescent="0.25">
      <c r="A74" s="2">
        <v>2019</v>
      </c>
      <c r="B74" s="4">
        <v>43525</v>
      </c>
      <c r="C74" s="4">
        <v>43555</v>
      </c>
      <c r="D74" s="2" t="s">
        <v>77</v>
      </c>
      <c r="E74" s="2"/>
      <c r="F74" s="8" t="s">
        <v>276</v>
      </c>
      <c r="G74" s="5" t="s">
        <v>85</v>
      </c>
      <c r="H74" s="8" t="s">
        <v>257</v>
      </c>
      <c r="I74" s="2" t="s">
        <v>79</v>
      </c>
      <c r="J74" s="9" t="s">
        <v>277</v>
      </c>
      <c r="K74" s="9" t="s">
        <v>278</v>
      </c>
      <c r="L74" s="9" t="s">
        <v>279</v>
      </c>
      <c r="M74" s="10" t="s">
        <v>313</v>
      </c>
      <c r="N74" s="4">
        <v>43473</v>
      </c>
      <c r="O74" s="4">
        <v>43813</v>
      </c>
      <c r="P74" s="6" t="s">
        <v>96</v>
      </c>
      <c r="Q74" s="7" t="s">
        <v>261</v>
      </c>
      <c r="R74" s="2">
        <v>660</v>
      </c>
      <c r="S74" s="2">
        <v>660</v>
      </c>
      <c r="T74" s="2"/>
      <c r="U74" s="2"/>
      <c r="V74" s="2"/>
      <c r="W74" s="10" t="s">
        <v>83</v>
      </c>
      <c r="X74" s="2"/>
      <c r="Y74" s="8" t="s">
        <v>257</v>
      </c>
      <c r="Z74" s="4">
        <v>43563</v>
      </c>
      <c r="AA74" s="4">
        <v>43563</v>
      </c>
    </row>
    <row r="75" spans="1:27" x14ac:dyDescent="0.25">
      <c r="A75" s="2">
        <v>2019</v>
      </c>
      <c r="B75" s="4">
        <v>43525</v>
      </c>
      <c r="C75" s="4">
        <v>43555</v>
      </c>
      <c r="D75" s="2" t="s">
        <v>77</v>
      </c>
      <c r="E75" s="2"/>
      <c r="F75" s="8" t="s">
        <v>280</v>
      </c>
      <c r="G75" s="5" t="s">
        <v>85</v>
      </c>
      <c r="H75" s="8" t="s">
        <v>257</v>
      </c>
      <c r="I75" s="2" t="s">
        <v>79</v>
      </c>
      <c r="J75" s="9" t="s">
        <v>277</v>
      </c>
      <c r="K75" s="9" t="s">
        <v>278</v>
      </c>
      <c r="L75" s="9" t="s">
        <v>279</v>
      </c>
      <c r="M75" s="10" t="s">
        <v>313</v>
      </c>
      <c r="N75" s="4">
        <v>43473</v>
      </c>
      <c r="O75" s="4">
        <v>43813</v>
      </c>
      <c r="P75" s="6" t="s">
        <v>96</v>
      </c>
      <c r="Q75" s="7" t="s">
        <v>261</v>
      </c>
      <c r="R75" s="2">
        <v>660</v>
      </c>
      <c r="S75" s="2">
        <v>660</v>
      </c>
      <c r="T75" s="2"/>
      <c r="U75" s="2"/>
      <c r="V75" s="2"/>
      <c r="W75" s="10" t="s">
        <v>83</v>
      </c>
      <c r="X75" s="2"/>
      <c r="Y75" s="8" t="s">
        <v>257</v>
      </c>
      <c r="Z75" s="4">
        <v>43563</v>
      </c>
      <c r="AA75" s="4">
        <v>43563</v>
      </c>
    </row>
    <row r="76" spans="1:27" x14ac:dyDescent="0.25">
      <c r="A76" s="2">
        <v>2019</v>
      </c>
      <c r="B76" s="4">
        <v>43525</v>
      </c>
      <c r="C76" s="4">
        <v>43555</v>
      </c>
      <c r="D76" s="2" t="s">
        <v>77</v>
      </c>
      <c r="E76" s="2"/>
      <c r="F76" s="8" t="s">
        <v>281</v>
      </c>
      <c r="G76" s="5" t="s">
        <v>85</v>
      </c>
      <c r="H76" s="8" t="s">
        <v>257</v>
      </c>
      <c r="I76" s="2" t="s">
        <v>79</v>
      </c>
      <c r="J76" s="9" t="s">
        <v>150</v>
      </c>
      <c r="K76" s="9" t="s">
        <v>282</v>
      </c>
      <c r="L76" s="9" t="s">
        <v>283</v>
      </c>
      <c r="M76" s="10" t="s">
        <v>313</v>
      </c>
      <c r="N76" s="4">
        <v>43556</v>
      </c>
      <c r="O76" s="4">
        <v>43814</v>
      </c>
      <c r="P76" s="6" t="s">
        <v>96</v>
      </c>
      <c r="Q76" s="7" t="s">
        <v>261</v>
      </c>
      <c r="R76" s="2">
        <v>1680</v>
      </c>
      <c r="S76" s="2">
        <v>1680</v>
      </c>
      <c r="T76" s="2"/>
      <c r="U76" s="2"/>
      <c r="V76" s="2"/>
      <c r="W76" s="10" t="s">
        <v>83</v>
      </c>
      <c r="X76" s="2"/>
      <c r="Y76" s="8" t="s">
        <v>257</v>
      </c>
      <c r="Z76" s="4">
        <v>43563</v>
      </c>
      <c r="AA76" s="4">
        <v>43563</v>
      </c>
    </row>
    <row r="77" spans="1:27" x14ac:dyDescent="0.25">
      <c r="A77" s="2">
        <v>2019</v>
      </c>
      <c r="B77" s="4">
        <v>43525</v>
      </c>
      <c r="C77" s="4">
        <v>43555</v>
      </c>
      <c r="D77" s="2" t="s">
        <v>77</v>
      </c>
      <c r="E77" s="2"/>
      <c r="F77" s="8" t="s">
        <v>284</v>
      </c>
      <c r="G77" s="5" t="s">
        <v>85</v>
      </c>
      <c r="H77" s="8" t="s">
        <v>257</v>
      </c>
      <c r="I77" s="2" t="s">
        <v>79</v>
      </c>
      <c r="J77" s="9" t="s">
        <v>285</v>
      </c>
      <c r="K77" s="9" t="s">
        <v>286</v>
      </c>
      <c r="L77" s="9" t="s">
        <v>287</v>
      </c>
      <c r="M77" s="10" t="s">
        <v>313</v>
      </c>
      <c r="N77" s="4">
        <v>43473</v>
      </c>
      <c r="O77" s="4">
        <v>43813</v>
      </c>
      <c r="P77" s="6" t="s">
        <v>96</v>
      </c>
      <c r="Q77" s="7" t="s">
        <v>261</v>
      </c>
      <c r="R77" s="2">
        <v>3750</v>
      </c>
      <c r="S77" s="2">
        <v>3750</v>
      </c>
      <c r="T77" s="2"/>
      <c r="U77" s="2"/>
      <c r="V77" s="2"/>
      <c r="W77" s="10" t="s">
        <v>83</v>
      </c>
      <c r="X77" s="2"/>
      <c r="Y77" s="8" t="s">
        <v>257</v>
      </c>
      <c r="Z77" s="4">
        <v>43563</v>
      </c>
      <c r="AA77" s="4">
        <v>43563</v>
      </c>
    </row>
    <row r="78" spans="1:27" x14ac:dyDescent="0.25">
      <c r="A78" s="2">
        <v>2019</v>
      </c>
      <c r="B78" s="4">
        <v>43525</v>
      </c>
      <c r="C78" s="4">
        <v>43555</v>
      </c>
      <c r="D78" s="2" t="s">
        <v>77</v>
      </c>
      <c r="E78" s="2"/>
      <c r="F78" s="8" t="s">
        <v>288</v>
      </c>
      <c r="G78" s="5" t="s">
        <v>85</v>
      </c>
      <c r="H78" s="8" t="s">
        <v>257</v>
      </c>
      <c r="I78" s="2" t="s">
        <v>79</v>
      </c>
      <c r="J78" s="9" t="s">
        <v>289</v>
      </c>
      <c r="K78" s="9" t="s">
        <v>290</v>
      </c>
      <c r="L78" s="9" t="s">
        <v>101</v>
      </c>
      <c r="M78" s="10" t="s">
        <v>313</v>
      </c>
      <c r="N78" s="4">
        <v>43473</v>
      </c>
      <c r="O78" s="4">
        <v>43814</v>
      </c>
      <c r="P78" s="6" t="s">
        <v>96</v>
      </c>
      <c r="Q78" s="7" t="s">
        <v>261</v>
      </c>
      <c r="R78" s="2">
        <v>4800</v>
      </c>
      <c r="S78" s="2">
        <v>4800</v>
      </c>
      <c r="T78" s="2"/>
      <c r="U78" s="2"/>
      <c r="V78" s="2"/>
      <c r="W78" s="10" t="s">
        <v>83</v>
      </c>
      <c r="X78" s="2"/>
      <c r="Y78" s="8" t="s">
        <v>257</v>
      </c>
      <c r="Z78" s="4">
        <v>43563</v>
      </c>
      <c r="AA78" s="4">
        <v>43563</v>
      </c>
    </row>
    <row r="79" spans="1:27" x14ac:dyDescent="0.25">
      <c r="A79" s="2">
        <v>2019</v>
      </c>
      <c r="B79" s="4">
        <v>43525</v>
      </c>
      <c r="C79" s="4">
        <v>43555</v>
      </c>
      <c r="D79" s="2" t="s">
        <v>77</v>
      </c>
      <c r="E79" s="2"/>
      <c r="F79" s="8" t="s">
        <v>291</v>
      </c>
      <c r="G79" s="5" t="s">
        <v>85</v>
      </c>
      <c r="H79" s="8" t="s">
        <v>257</v>
      </c>
      <c r="I79" s="2" t="s">
        <v>79</v>
      </c>
      <c r="J79" s="9" t="s">
        <v>289</v>
      </c>
      <c r="K79" s="9" t="s">
        <v>290</v>
      </c>
      <c r="L79" s="9" t="s">
        <v>101</v>
      </c>
      <c r="M79" s="10" t="s">
        <v>313</v>
      </c>
      <c r="N79" s="4">
        <v>43473</v>
      </c>
      <c r="O79" s="4">
        <v>43814</v>
      </c>
      <c r="P79" s="6" t="s">
        <v>96</v>
      </c>
      <c r="Q79" s="7" t="s">
        <v>261</v>
      </c>
      <c r="R79" s="2">
        <v>3800</v>
      </c>
      <c r="S79" s="2">
        <v>3800</v>
      </c>
      <c r="T79" s="2"/>
      <c r="U79" s="2"/>
      <c r="V79" s="2"/>
      <c r="W79" s="10" t="s">
        <v>83</v>
      </c>
      <c r="X79" s="2"/>
      <c r="Y79" s="8" t="s">
        <v>257</v>
      </c>
      <c r="Z79" s="4">
        <v>43563</v>
      </c>
      <c r="AA79" s="4">
        <v>43563</v>
      </c>
    </row>
    <row r="80" spans="1:27" x14ac:dyDescent="0.25">
      <c r="A80" s="2">
        <v>2019</v>
      </c>
      <c r="B80" s="4">
        <v>43525</v>
      </c>
      <c r="C80" s="4">
        <v>43555</v>
      </c>
      <c r="D80" s="2" t="s">
        <v>77</v>
      </c>
      <c r="E80" s="2"/>
      <c r="F80" s="8" t="s">
        <v>292</v>
      </c>
      <c r="G80" s="5" t="s">
        <v>85</v>
      </c>
      <c r="H80" s="8" t="s">
        <v>257</v>
      </c>
      <c r="I80" s="2" t="s">
        <v>79</v>
      </c>
      <c r="J80" s="9" t="s">
        <v>273</v>
      </c>
      <c r="K80" s="9" t="s">
        <v>274</v>
      </c>
      <c r="L80" s="9" t="s">
        <v>275</v>
      </c>
      <c r="M80" s="10" t="s">
        <v>313</v>
      </c>
      <c r="N80" s="4">
        <v>43497</v>
      </c>
      <c r="O80" s="4">
        <v>43616</v>
      </c>
      <c r="P80" s="6" t="s">
        <v>96</v>
      </c>
      <c r="Q80" s="7" t="s">
        <v>261</v>
      </c>
      <c r="R80" s="2">
        <v>1640</v>
      </c>
      <c r="S80" s="2">
        <v>1640</v>
      </c>
      <c r="T80" s="2"/>
      <c r="U80" s="2"/>
      <c r="V80" s="2"/>
      <c r="W80" s="10" t="s">
        <v>83</v>
      </c>
      <c r="X80" s="2"/>
      <c r="Y80" s="8" t="s">
        <v>257</v>
      </c>
      <c r="Z80" s="4">
        <v>43563</v>
      </c>
      <c r="AA80" s="4">
        <v>43563</v>
      </c>
    </row>
    <row r="81" spans="1:41" x14ac:dyDescent="0.25">
      <c r="A81" s="2">
        <v>2019</v>
      </c>
      <c r="B81" s="4">
        <v>43525</v>
      </c>
      <c r="C81" s="4">
        <v>43555</v>
      </c>
      <c r="D81" s="2" t="s">
        <v>77</v>
      </c>
      <c r="E81" s="2"/>
      <c r="F81" s="8" t="s">
        <v>293</v>
      </c>
      <c r="G81" s="5" t="s">
        <v>85</v>
      </c>
      <c r="H81" s="8" t="s">
        <v>257</v>
      </c>
      <c r="I81" s="2" t="s">
        <v>79</v>
      </c>
      <c r="J81" s="9" t="s">
        <v>294</v>
      </c>
      <c r="K81" s="9" t="s">
        <v>295</v>
      </c>
      <c r="L81" s="9" t="s">
        <v>290</v>
      </c>
      <c r="M81" s="10" t="s">
        <v>313</v>
      </c>
      <c r="N81" s="4">
        <v>43525</v>
      </c>
      <c r="O81" s="4">
        <v>43616</v>
      </c>
      <c r="P81" s="6" t="s">
        <v>96</v>
      </c>
      <c r="Q81" s="7" t="s">
        <v>261</v>
      </c>
      <c r="R81" s="2">
        <v>1392</v>
      </c>
      <c r="S81" s="2">
        <v>1392</v>
      </c>
      <c r="T81" s="2"/>
      <c r="U81" s="2"/>
      <c r="V81" s="2"/>
      <c r="W81" s="10" t="s">
        <v>83</v>
      </c>
      <c r="X81" s="2"/>
      <c r="Y81" s="8" t="s">
        <v>257</v>
      </c>
      <c r="Z81" s="4">
        <v>43563</v>
      </c>
      <c r="AA81" s="4">
        <v>43563</v>
      </c>
    </row>
    <row r="82" spans="1:41" x14ac:dyDescent="0.25">
      <c r="A82" s="2">
        <v>2019</v>
      </c>
      <c r="B82" s="4">
        <v>43556</v>
      </c>
      <c r="C82" s="4">
        <v>43585</v>
      </c>
      <c r="D82" s="2" t="s">
        <v>77</v>
      </c>
      <c r="E82" s="2"/>
      <c r="F82" s="8" t="s">
        <v>296</v>
      </c>
      <c r="G82" s="5" t="s">
        <v>85</v>
      </c>
      <c r="H82" s="8" t="s">
        <v>86</v>
      </c>
      <c r="I82" s="2" t="s">
        <v>79</v>
      </c>
      <c r="J82" s="2" t="s">
        <v>297</v>
      </c>
      <c r="K82" s="2" t="s">
        <v>298</v>
      </c>
      <c r="L82" s="2" t="s">
        <v>299</v>
      </c>
      <c r="M82" s="10" t="s">
        <v>313</v>
      </c>
      <c r="N82" s="4">
        <v>43473</v>
      </c>
      <c r="O82" s="4">
        <v>43814</v>
      </c>
      <c r="P82" s="6" t="s">
        <v>96</v>
      </c>
      <c r="Q82" s="7" t="s">
        <v>300</v>
      </c>
      <c r="R82" s="2">
        <v>1856</v>
      </c>
      <c r="S82" s="2">
        <v>1856</v>
      </c>
      <c r="T82" s="2"/>
      <c r="U82" s="2"/>
      <c r="V82" s="2"/>
      <c r="W82" s="2" t="s">
        <v>83</v>
      </c>
      <c r="X82" s="2"/>
      <c r="Y82" s="2" t="s">
        <v>86</v>
      </c>
      <c r="Z82" s="4">
        <v>43591</v>
      </c>
      <c r="AA82" s="4">
        <v>43591</v>
      </c>
    </row>
    <row r="83" spans="1:41" x14ac:dyDescent="0.25">
      <c r="A83" s="2">
        <v>2019</v>
      </c>
      <c r="B83" s="4">
        <v>43556</v>
      </c>
      <c r="C83" s="4">
        <v>43585</v>
      </c>
      <c r="D83" s="2" t="s">
        <v>77</v>
      </c>
      <c r="E83" s="2"/>
      <c r="F83" s="8" t="s">
        <v>301</v>
      </c>
      <c r="G83" s="5" t="s">
        <v>85</v>
      </c>
      <c r="H83" s="8" t="s">
        <v>86</v>
      </c>
      <c r="I83" s="2" t="s">
        <v>79</v>
      </c>
      <c r="J83" s="2" t="s">
        <v>297</v>
      </c>
      <c r="K83" s="2" t="s">
        <v>298</v>
      </c>
      <c r="L83" s="2" t="s">
        <v>299</v>
      </c>
      <c r="M83" s="10" t="s">
        <v>313</v>
      </c>
      <c r="N83" s="4">
        <v>43473</v>
      </c>
      <c r="O83" s="4">
        <v>43814</v>
      </c>
      <c r="P83" s="6" t="s">
        <v>96</v>
      </c>
      <c r="Q83" s="7" t="s">
        <v>300</v>
      </c>
      <c r="R83" s="2">
        <v>7760</v>
      </c>
      <c r="S83" s="2">
        <v>7760</v>
      </c>
      <c r="T83" s="2"/>
      <c r="U83" s="2"/>
      <c r="V83" s="2"/>
      <c r="W83" s="2" t="s">
        <v>83</v>
      </c>
      <c r="X83" s="2"/>
      <c r="Y83" s="2" t="s">
        <v>86</v>
      </c>
      <c r="Z83" s="4">
        <v>43591</v>
      </c>
      <c r="AA83" s="4">
        <v>43591</v>
      </c>
    </row>
    <row r="84" spans="1:41" x14ac:dyDescent="0.25">
      <c r="A84" s="2">
        <v>2019</v>
      </c>
      <c r="B84" s="4">
        <v>43556</v>
      </c>
      <c r="C84" s="4">
        <v>43585</v>
      </c>
      <c r="D84" s="2" t="s">
        <v>77</v>
      </c>
      <c r="E84" s="2"/>
      <c r="F84" s="8" t="s">
        <v>302</v>
      </c>
      <c r="G84" s="5" t="s">
        <v>85</v>
      </c>
      <c r="H84" s="8" t="s">
        <v>86</v>
      </c>
      <c r="I84" s="2" t="s">
        <v>79</v>
      </c>
      <c r="J84" s="2" t="s">
        <v>297</v>
      </c>
      <c r="K84" s="2" t="s">
        <v>298</v>
      </c>
      <c r="L84" s="2" t="s">
        <v>299</v>
      </c>
      <c r="M84" s="10" t="s">
        <v>313</v>
      </c>
      <c r="N84" s="4">
        <v>43473</v>
      </c>
      <c r="O84" s="4">
        <v>43814</v>
      </c>
      <c r="P84" s="6" t="s">
        <v>96</v>
      </c>
      <c r="Q84" s="7" t="s">
        <v>300</v>
      </c>
      <c r="R84" s="2">
        <v>2784</v>
      </c>
      <c r="S84" s="2">
        <v>2784</v>
      </c>
      <c r="T84" s="2"/>
      <c r="U84" s="2"/>
      <c r="V84" s="2"/>
      <c r="W84" s="2" t="s">
        <v>83</v>
      </c>
      <c r="X84" s="2"/>
      <c r="Y84" s="2" t="s">
        <v>86</v>
      </c>
      <c r="Z84" s="4">
        <v>43591</v>
      </c>
      <c r="AA84" s="4">
        <v>43591</v>
      </c>
    </row>
    <row r="85" spans="1:41" x14ac:dyDescent="0.25">
      <c r="A85" s="2">
        <v>2019</v>
      </c>
      <c r="B85" s="4">
        <v>43556</v>
      </c>
      <c r="C85" s="4">
        <v>43585</v>
      </c>
      <c r="D85" s="2" t="s">
        <v>77</v>
      </c>
      <c r="E85" s="2"/>
      <c r="F85" s="8" t="s">
        <v>303</v>
      </c>
      <c r="G85" s="5" t="s">
        <v>85</v>
      </c>
      <c r="H85" s="8" t="s">
        <v>86</v>
      </c>
      <c r="I85" s="2" t="s">
        <v>79</v>
      </c>
      <c r="J85" s="2" t="s">
        <v>297</v>
      </c>
      <c r="K85" s="2" t="s">
        <v>298</v>
      </c>
      <c r="L85" s="2" t="s">
        <v>299</v>
      </c>
      <c r="M85" s="10" t="s">
        <v>313</v>
      </c>
      <c r="N85" s="4">
        <v>43473</v>
      </c>
      <c r="O85" s="4">
        <v>43814</v>
      </c>
      <c r="P85" s="6" t="s">
        <v>96</v>
      </c>
      <c r="Q85" s="7" t="s">
        <v>300</v>
      </c>
      <c r="R85" s="2">
        <v>5568</v>
      </c>
      <c r="S85" s="2">
        <v>5568</v>
      </c>
      <c r="T85" s="2"/>
      <c r="U85" s="2"/>
      <c r="V85" s="2"/>
      <c r="W85" s="2" t="s">
        <v>83</v>
      </c>
      <c r="X85" s="2"/>
      <c r="Y85" s="2" t="s">
        <v>86</v>
      </c>
      <c r="Z85" s="4">
        <v>43591</v>
      </c>
      <c r="AA85" s="4">
        <v>43591</v>
      </c>
    </row>
    <row r="86" spans="1:41" x14ac:dyDescent="0.25">
      <c r="A86" s="2">
        <v>2019</v>
      </c>
      <c r="B86" s="4">
        <v>43556</v>
      </c>
      <c r="C86" s="4">
        <v>43585</v>
      </c>
      <c r="D86" s="2" t="s">
        <v>77</v>
      </c>
      <c r="E86" s="2"/>
      <c r="F86" s="8" t="s">
        <v>304</v>
      </c>
      <c r="G86" s="5" t="s">
        <v>85</v>
      </c>
      <c r="H86" s="8" t="s">
        <v>86</v>
      </c>
      <c r="I86" s="2" t="s">
        <v>79</v>
      </c>
      <c r="J86" s="9" t="s">
        <v>150</v>
      </c>
      <c r="K86" s="9" t="s">
        <v>147</v>
      </c>
      <c r="L86" s="9" t="s">
        <v>305</v>
      </c>
      <c r="M86" s="10" t="s">
        <v>313</v>
      </c>
      <c r="N86" s="4">
        <v>43473</v>
      </c>
      <c r="O86" s="4">
        <v>43814</v>
      </c>
      <c r="P86" s="6" t="s">
        <v>96</v>
      </c>
      <c r="Q86" s="7" t="s">
        <v>300</v>
      </c>
      <c r="R86" s="2">
        <v>6840</v>
      </c>
      <c r="S86" s="2">
        <v>6840</v>
      </c>
      <c r="T86" s="2"/>
      <c r="U86" s="2"/>
      <c r="V86" s="2"/>
      <c r="W86" s="2" t="s">
        <v>83</v>
      </c>
      <c r="X86" s="2"/>
      <c r="Y86" s="2" t="s">
        <v>86</v>
      </c>
      <c r="Z86" s="4">
        <v>43591</v>
      </c>
      <c r="AA86" s="4">
        <v>43591</v>
      </c>
    </row>
    <row r="87" spans="1:41" x14ac:dyDescent="0.25">
      <c r="A87" s="2">
        <v>2019</v>
      </c>
      <c r="B87" s="4">
        <v>43586</v>
      </c>
      <c r="C87" s="4">
        <v>43616</v>
      </c>
      <c r="D87" s="2"/>
      <c r="E87" s="2"/>
      <c r="F87" s="2"/>
      <c r="G87" s="2"/>
      <c r="H87" s="2"/>
      <c r="I87" s="2"/>
      <c r="J87" s="2"/>
      <c r="K87" s="2"/>
      <c r="L87" s="2"/>
      <c r="M87" s="2"/>
      <c r="N87" s="2"/>
      <c r="O87" s="2"/>
      <c r="P87" s="2"/>
      <c r="Q87" s="2"/>
      <c r="R87" s="2"/>
      <c r="S87" s="2"/>
      <c r="T87" s="2"/>
      <c r="U87" s="2"/>
      <c r="V87" s="2"/>
      <c r="W87" s="2"/>
      <c r="X87" s="2"/>
      <c r="Y87" s="2" t="s">
        <v>86</v>
      </c>
      <c r="Z87" s="4">
        <v>43622</v>
      </c>
      <c r="AA87" s="4">
        <v>43622</v>
      </c>
      <c r="AB87" s="2" t="s">
        <v>306</v>
      </c>
      <c r="AC87" s="2"/>
      <c r="AD87" s="2"/>
      <c r="AE87" s="2"/>
      <c r="AF87" s="2"/>
      <c r="AG87" s="2"/>
      <c r="AH87" s="2"/>
      <c r="AI87" s="2"/>
      <c r="AJ87" s="2"/>
      <c r="AK87" s="2"/>
      <c r="AL87" s="2"/>
      <c r="AM87" s="2"/>
      <c r="AN87" s="2"/>
      <c r="AO87" s="2"/>
    </row>
    <row r="88" spans="1:41" x14ac:dyDescent="0.25">
      <c r="A88" s="2">
        <v>2019</v>
      </c>
      <c r="B88" s="4">
        <v>43617</v>
      </c>
      <c r="C88" s="4">
        <v>43646</v>
      </c>
      <c r="D88" s="2" t="s">
        <v>77</v>
      </c>
      <c r="E88" s="2"/>
      <c r="F88" s="2" t="s">
        <v>307</v>
      </c>
      <c r="G88" s="5" t="s">
        <v>85</v>
      </c>
      <c r="H88" s="2" t="s">
        <v>86</v>
      </c>
      <c r="I88" s="2" t="s">
        <v>79</v>
      </c>
      <c r="J88" s="2" t="s">
        <v>203</v>
      </c>
      <c r="K88" s="2" t="s">
        <v>204</v>
      </c>
      <c r="L88" s="2" t="s">
        <v>205</v>
      </c>
      <c r="M88" s="10" t="s">
        <v>313</v>
      </c>
      <c r="N88" s="4">
        <v>43617</v>
      </c>
      <c r="O88" s="4">
        <v>43814</v>
      </c>
      <c r="P88" s="6" t="s">
        <v>90</v>
      </c>
      <c r="Q88" s="7" t="s">
        <v>308</v>
      </c>
      <c r="R88" s="2">
        <v>264</v>
      </c>
      <c r="S88" s="2">
        <v>264</v>
      </c>
      <c r="T88" s="2"/>
      <c r="U88" s="2"/>
      <c r="V88" s="2"/>
      <c r="W88" s="2" t="s">
        <v>83</v>
      </c>
      <c r="X88" s="2"/>
      <c r="Y88" s="2" t="s">
        <v>86</v>
      </c>
      <c r="Z88" s="4">
        <v>43653</v>
      </c>
      <c r="AA88" s="4">
        <v>43653</v>
      </c>
    </row>
    <row r="89" spans="1:41" s="10" customFormat="1" x14ac:dyDescent="0.25">
      <c r="A89" s="10">
        <v>2019</v>
      </c>
      <c r="B89" s="4">
        <v>43647</v>
      </c>
      <c r="C89" s="4">
        <v>43677</v>
      </c>
      <c r="D89" s="10" t="s">
        <v>77</v>
      </c>
      <c r="F89" s="10" t="s">
        <v>350</v>
      </c>
      <c r="G89" s="5" t="s">
        <v>85</v>
      </c>
      <c r="H89" s="10" t="s">
        <v>86</v>
      </c>
      <c r="I89" s="10" t="s">
        <v>79</v>
      </c>
      <c r="J89" s="10" t="s">
        <v>351</v>
      </c>
      <c r="K89" s="10" t="s">
        <v>352</v>
      </c>
      <c r="L89" s="10" t="s">
        <v>353</v>
      </c>
      <c r="M89" s="10" t="s">
        <v>313</v>
      </c>
      <c r="N89" s="4">
        <v>43770</v>
      </c>
      <c r="O89" s="4">
        <v>43777</v>
      </c>
      <c r="P89" s="6" t="s">
        <v>90</v>
      </c>
      <c r="Q89" s="7" t="s">
        <v>354</v>
      </c>
      <c r="R89" s="10">
        <v>4750</v>
      </c>
      <c r="S89" s="10">
        <v>4750</v>
      </c>
      <c r="W89" s="10" t="s">
        <v>83</v>
      </c>
      <c r="Y89" s="10" t="s">
        <v>86</v>
      </c>
      <c r="Z89" s="4">
        <v>43684</v>
      </c>
      <c r="AA89" s="4">
        <v>43684</v>
      </c>
    </row>
    <row r="90" spans="1:41" x14ac:dyDescent="0.25">
      <c r="A90" s="3">
        <v>2019</v>
      </c>
      <c r="B90" s="4">
        <v>43678</v>
      </c>
      <c r="C90" s="4">
        <v>43708</v>
      </c>
      <c r="D90" s="3" t="s">
        <v>77</v>
      </c>
      <c r="E90" s="3"/>
      <c r="F90" s="3" t="s">
        <v>309</v>
      </c>
      <c r="G90" s="3" t="s">
        <v>85</v>
      </c>
      <c r="H90" s="3" t="s">
        <v>257</v>
      </c>
      <c r="I90" s="3" t="s">
        <v>79</v>
      </c>
      <c r="J90" s="3" t="s">
        <v>310</v>
      </c>
      <c r="K90" s="3" t="s">
        <v>311</v>
      </c>
      <c r="L90" s="3" t="s">
        <v>312</v>
      </c>
      <c r="M90" s="3" t="s">
        <v>313</v>
      </c>
      <c r="N90" s="4">
        <v>43470</v>
      </c>
      <c r="O90" s="4">
        <v>43814</v>
      </c>
      <c r="P90" s="3" t="s">
        <v>90</v>
      </c>
      <c r="Q90" s="3" t="s">
        <v>314</v>
      </c>
      <c r="R90" s="3">
        <v>60</v>
      </c>
      <c r="S90" s="3">
        <v>60</v>
      </c>
      <c r="T90" s="3"/>
      <c r="U90" s="3"/>
      <c r="V90" s="3"/>
      <c r="W90" s="3" t="s">
        <v>83</v>
      </c>
      <c r="X90" s="3"/>
      <c r="Y90" s="3" t="s">
        <v>257</v>
      </c>
      <c r="Z90" s="4">
        <v>43711</v>
      </c>
      <c r="AA90" s="4">
        <v>43711</v>
      </c>
    </row>
    <row r="91" spans="1:41" x14ac:dyDescent="0.25">
      <c r="A91" s="3">
        <v>2019</v>
      </c>
      <c r="B91" s="4">
        <v>43678</v>
      </c>
      <c r="C91" s="4">
        <v>43708</v>
      </c>
      <c r="D91" s="3" t="s">
        <v>77</v>
      </c>
      <c r="E91" s="3"/>
      <c r="F91" s="3" t="s">
        <v>315</v>
      </c>
      <c r="G91" s="3" t="s">
        <v>85</v>
      </c>
      <c r="H91" s="3" t="s">
        <v>257</v>
      </c>
      <c r="I91" s="3" t="s">
        <v>79</v>
      </c>
      <c r="J91" s="3" t="s">
        <v>316</v>
      </c>
      <c r="K91" s="3" t="s">
        <v>317</v>
      </c>
      <c r="L91" s="3" t="s">
        <v>318</v>
      </c>
      <c r="M91" s="3" t="s">
        <v>313</v>
      </c>
      <c r="N91" s="4">
        <v>43525</v>
      </c>
      <c r="O91" s="4">
        <v>43814</v>
      </c>
      <c r="P91" s="3" t="s">
        <v>90</v>
      </c>
      <c r="Q91" s="3" t="s">
        <v>314</v>
      </c>
      <c r="R91" s="3">
        <v>835</v>
      </c>
      <c r="S91" s="3">
        <v>835</v>
      </c>
      <c r="T91" s="3"/>
      <c r="U91" s="3"/>
      <c r="V91" s="3"/>
      <c r="W91" s="3" t="s">
        <v>83</v>
      </c>
      <c r="X91" s="3"/>
      <c r="Y91" s="3" t="s">
        <v>257</v>
      </c>
      <c r="Z91" s="4">
        <v>43711</v>
      </c>
      <c r="AA91" s="4">
        <v>43711</v>
      </c>
    </row>
    <row r="92" spans="1:41" x14ac:dyDescent="0.25">
      <c r="A92" s="3">
        <v>2019</v>
      </c>
      <c r="B92" s="4">
        <v>43678</v>
      </c>
      <c r="C92" s="4">
        <v>43708</v>
      </c>
      <c r="D92" s="3" t="s">
        <v>77</v>
      </c>
      <c r="E92" s="3"/>
      <c r="F92" s="3" t="s">
        <v>319</v>
      </c>
      <c r="G92" s="3" t="s">
        <v>85</v>
      </c>
      <c r="H92" s="3" t="s">
        <v>257</v>
      </c>
      <c r="I92" s="3" t="s">
        <v>79</v>
      </c>
      <c r="J92" s="3" t="s">
        <v>320</v>
      </c>
      <c r="K92" s="3" t="s">
        <v>321</v>
      </c>
      <c r="L92" s="3" t="s">
        <v>231</v>
      </c>
      <c r="M92" s="3" t="s">
        <v>313</v>
      </c>
      <c r="N92" s="4">
        <v>43556</v>
      </c>
      <c r="O92" s="4">
        <v>43814</v>
      </c>
      <c r="P92" s="3" t="s">
        <v>90</v>
      </c>
      <c r="Q92" s="3" t="s">
        <v>314</v>
      </c>
      <c r="R92" s="3">
        <v>777</v>
      </c>
      <c r="S92" s="3">
        <v>777</v>
      </c>
      <c r="T92" s="3"/>
      <c r="U92" s="3"/>
      <c r="V92" s="3"/>
      <c r="W92" s="3" t="s">
        <v>83</v>
      </c>
      <c r="X92" s="3"/>
      <c r="Y92" s="3" t="s">
        <v>257</v>
      </c>
      <c r="Z92" s="4">
        <v>43711</v>
      </c>
      <c r="AA92" s="4">
        <v>43711</v>
      </c>
    </row>
    <row r="93" spans="1:41" x14ac:dyDescent="0.25">
      <c r="A93" s="3">
        <v>2019</v>
      </c>
      <c r="B93" s="4">
        <v>43678</v>
      </c>
      <c r="C93" s="4">
        <v>43708</v>
      </c>
      <c r="D93" s="3" t="s">
        <v>77</v>
      </c>
      <c r="E93" s="3"/>
      <c r="F93" s="3" t="s">
        <v>322</v>
      </c>
      <c r="G93" s="3" t="s">
        <v>85</v>
      </c>
      <c r="H93" s="3" t="s">
        <v>257</v>
      </c>
      <c r="I93" s="3" t="s">
        <v>79</v>
      </c>
      <c r="J93" s="3" t="s">
        <v>323</v>
      </c>
      <c r="K93" s="3" t="s">
        <v>250</v>
      </c>
      <c r="L93" s="3" t="s">
        <v>324</v>
      </c>
      <c r="M93" s="3" t="s">
        <v>313</v>
      </c>
      <c r="N93" s="4">
        <v>43556</v>
      </c>
      <c r="O93" s="4">
        <v>43814</v>
      </c>
      <c r="P93" s="3" t="s">
        <v>90</v>
      </c>
      <c r="Q93" s="3" t="s">
        <v>314</v>
      </c>
      <c r="R93" s="3">
        <v>280</v>
      </c>
      <c r="S93" s="3">
        <v>280</v>
      </c>
      <c r="T93" s="3"/>
      <c r="U93" s="3"/>
      <c r="V93" s="3"/>
      <c r="W93" s="3" t="s">
        <v>83</v>
      </c>
      <c r="X93" s="3"/>
      <c r="Y93" s="3" t="s">
        <v>257</v>
      </c>
      <c r="Z93" s="4">
        <v>43711</v>
      </c>
      <c r="AA93" s="4">
        <v>43711</v>
      </c>
    </row>
    <row r="94" spans="1:41" x14ac:dyDescent="0.25">
      <c r="A94" s="3">
        <v>2019</v>
      </c>
      <c r="B94" s="4">
        <v>43678</v>
      </c>
      <c r="C94" s="4">
        <v>43708</v>
      </c>
      <c r="D94" s="3" t="s">
        <v>77</v>
      </c>
      <c r="E94" s="3"/>
      <c r="F94" s="3" t="s">
        <v>325</v>
      </c>
      <c r="G94" s="3" t="s">
        <v>85</v>
      </c>
      <c r="H94" s="3" t="s">
        <v>257</v>
      </c>
      <c r="I94" s="3" t="s">
        <v>79</v>
      </c>
      <c r="J94" s="3" t="s">
        <v>326</v>
      </c>
      <c r="K94" s="3" t="s">
        <v>327</v>
      </c>
      <c r="L94" s="3" t="s">
        <v>122</v>
      </c>
      <c r="M94" s="3" t="s">
        <v>313</v>
      </c>
      <c r="N94" s="4">
        <v>43556</v>
      </c>
      <c r="O94" s="4">
        <v>43814</v>
      </c>
      <c r="P94" s="3" t="s">
        <v>90</v>
      </c>
      <c r="Q94" s="3" t="s">
        <v>314</v>
      </c>
      <c r="R94" s="3">
        <v>630</v>
      </c>
      <c r="S94" s="3">
        <v>630</v>
      </c>
      <c r="T94" s="3"/>
      <c r="U94" s="3"/>
      <c r="V94" s="3"/>
      <c r="W94" s="3" t="s">
        <v>83</v>
      </c>
      <c r="X94" s="3"/>
      <c r="Y94" s="3" t="s">
        <v>257</v>
      </c>
      <c r="Z94" s="4">
        <v>43711</v>
      </c>
      <c r="AA94" s="4">
        <v>43711</v>
      </c>
    </row>
    <row r="95" spans="1:41" x14ac:dyDescent="0.25">
      <c r="A95" s="3">
        <v>2019</v>
      </c>
      <c r="B95" s="4">
        <v>43678</v>
      </c>
      <c r="C95" s="4">
        <v>43708</v>
      </c>
      <c r="D95" s="3" t="s">
        <v>77</v>
      </c>
      <c r="E95" s="3"/>
      <c r="F95" s="3" t="s">
        <v>328</v>
      </c>
      <c r="G95" s="3" t="s">
        <v>85</v>
      </c>
      <c r="H95" s="3" t="s">
        <v>257</v>
      </c>
      <c r="I95" s="3" t="s">
        <v>79</v>
      </c>
      <c r="J95" s="3" t="s">
        <v>329</v>
      </c>
      <c r="K95" s="3" t="s">
        <v>109</v>
      </c>
      <c r="L95" s="3" t="s">
        <v>298</v>
      </c>
      <c r="M95" s="3" t="s">
        <v>313</v>
      </c>
      <c r="N95" s="4">
        <v>43525</v>
      </c>
      <c r="O95" s="4">
        <v>43814</v>
      </c>
      <c r="P95" s="3" t="s">
        <v>90</v>
      </c>
      <c r="Q95" s="3" t="s">
        <v>314</v>
      </c>
      <c r="R95" s="3">
        <v>196</v>
      </c>
      <c r="S95" s="3">
        <v>196</v>
      </c>
      <c r="T95" s="3"/>
      <c r="U95" s="3"/>
      <c r="V95" s="3"/>
      <c r="W95" s="3" t="s">
        <v>83</v>
      </c>
      <c r="X95" s="3"/>
      <c r="Y95" s="3" t="s">
        <v>257</v>
      </c>
      <c r="Z95" s="4">
        <v>43711</v>
      </c>
      <c r="AA95" s="4">
        <v>43711</v>
      </c>
    </row>
    <row r="96" spans="1:41" x14ac:dyDescent="0.25">
      <c r="A96" s="3">
        <v>2019</v>
      </c>
      <c r="B96" s="4">
        <v>43678</v>
      </c>
      <c r="C96" s="4">
        <v>43708</v>
      </c>
      <c r="D96" s="3" t="s">
        <v>77</v>
      </c>
      <c r="E96" s="3"/>
      <c r="F96" s="3" t="s">
        <v>330</v>
      </c>
      <c r="G96" s="3" t="s">
        <v>85</v>
      </c>
      <c r="H96" s="3" t="s">
        <v>257</v>
      </c>
      <c r="I96" s="3" t="s">
        <v>79</v>
      </c>
      <c r="J96" s="3" t="s">
        <v>331</v>
      </c>
      <c r="K96" s="3" t="s">
        <v>95</v>
      </c>
      <c r="L96" s="3" t="s">
        <v>332</v>
      </c>
      <c r="M96" s="3" t="s">
        <v>313</v>
      </c>
      <c r="N96" s="4">
        <v>43525</v>
      </c>
      <c r="O96" s="4">
        <v>43814</v>
      </c>
      <c r="P96" s="3" t="s">
        <v>90</v>
      </c>
      <c r="Q96" s="3" t="s">
        <v>314</v>
      </c>
      <c r="R96" s="3">
        <v>828</v>
      </c>
      <c r="S96" s="3">
        <v>828</v>
      </c>
      <c r="T96" s="3"/>
      <c r="U96" s="3"/>
      <c r="V96" s="3"/>
      <c r="W96" s="3" t="s">
        <v>83</v>
      </c>
      <c r="X96" s="3"/>
      <c r="Y96" s="3" t="s">
        <v>257</v>
      </c>
      <c r="Z96" s="4">
        <v>43711</v>
      </c>
      <c r="AA96" s="4">
        <v>43711</v>
      </c>
    </row>
    <row r="97" spans="1:27" x14ac:dyDescent="0.25">
      <c r="A97" s="3">
        <v>2019</v>
      </c>
      <c r="B97" s="4">
        <v>43678</v>
      </c>
      <c r="C97" s="4">
        <v>43708</v>
      </c>
      <c r="D97" s="3" t="s">
        <v>77</v>
      </c>
      <c r="E97" s="3"/>
      <c r="F97" s="3" t="s">
        <v>333</v>
      </c>
      <c r="G97" s="3" t="s">
        <v>85</v>
      </c>
      <c r="H97" s="3" t="s">
        <v>257</v>
      </c>
      <c r="I97" s="3" t="s">
        <v>79</v>
      </c>
      <c r="J97" s="3" t="s">
        <v>334</v>
      </c>
      <c r="K97" s="3" t="s">
        <v>335</v>
      </c>
      <c r="L97" s="3" t="s">
        <v>336</v>
      </c>
      <c r="M97" s="3" t="s">
        <v>313</v>
      </c>
      <c r="N97" s="4">
        <v>43556</v>
      </c>
      <c r="O97" s="4">
        <v>43814</v>
      </c>
      <c r="P97" s="3" t="s">
        <v>90</v>
      </c>
      <c r="Q97" s="3" t="s">
        <v>314</v>
      </c>
      <c r="R97" s="3">
        <v>777</v>
      </c>
      <c r="S97" s="3">
        <v>777</v>
      </c>
      <c r="T97" s="3"/>
      <c r="U97" s="3"/>
      <c r="V97" s="3"/>
      <c r="W97" s="3" t="s">
        <v>83</v>
      </c>
      <c r="X97" s="3"/>
      <c r="Y97" s="3" t="s">
        <v>257</v>
      </c>
      <c r="Z97" s="4">
        <v>43711</v>
      </c>
      <c r="AA97" s="4">
        <v>43711</v>
      </c>
    </row>
    <row r="98" spans="1:27" x14ac:dyDescent="0.25">
      <c r="A98" s="3">
        <v>2019</v>
      </c>
      <c r="B98" s="4">
        <v>43678</v>
      </c>
      <c r="C98" s="4">
        <v>43708</v>
      </c>
      <c r="D98" s="3" t="s">
        <v>77</v>
      </c>
      <c r="E98" s="3"/>
      <c r="F98" s="3" t="s">
        <v>337</v>
      </c>
      <c r="G98" s="3" t="s">
        <v>85</v>
      </c>
      <c r="H98" s="3" t="s">
        <v>257</v>
      </c>
      <c r="I98" s="3" t="s">
        <v>79</v>
      </c>
      <c r="J98" s="3" t="s">
        <v>338</v>
      </c>
      <c r="K98" s="3" t="s">
        <v>160</v>
      </c>
      <c r="L98" s="3" t="s">
        <v>339</v>
      </c>
      <c r="M98" s="3" t="s">
        <v>313</v>
      </c>
      <c r="N98" s="4">
        <v>43709</v>
      </c>
      <c r="O98" s="4">
        <v>43814</v>
      </c>
      <c r="P98" s="3" t="s">
        <v>90</v>
      </c>
      <c r="Q98" s="3" t="s">
        <v>314</v>
      </c>
      <c r="R98" s="3">
        <v>88</v>
      </c>
      <c r="S98" s="3">
        <v>88</v>
      </c>
      <c r="T98" s="3"/>
      <c r="U98" s="3"/>
      <c r="V98" s="3"/>
      <c r="W98" s="3" t="s">
        <v>83</v>
      </c>
      <c r="X98" s="3"/>
      <c r="Y98" s="3" t="s">
        <v>257</v>
      </c>
      <c r="Z98" s="4">
        <v>43711</v>
      </c>
      <c r="AA98" s="4">
        <v>43711</v>
      </c>
    </row>
    <row r="99" spans="1:27" x14ac:dyDescent="0.25">
      <c r="A99" s="3">
        <v>2019</v>
      </c>
      <c r="B99" s="4">
        <v>43678</v>
      </c>
      <c r="C99" s="4">
        <v>43708</v>
      </c>
      <c r="D99" s="3" t="s">
        <v>77</v>
      </c>
      <c r="E99" s="3"/>
      <c r="F99" s="3" t="s">
        <v>340</v>
      </c>
      <c r="G99" s="3" t="s">
        <v>85</v>
      </c>
      <c r="H99" s="3" t="s">
        <v>257</v>
      </c>
      <c r="I99" s="3" t="s">
        <v>79</v>
      </c>
      <c r="J99" s="3" t="s">
        <v>341</v>
      </c>
      <c r="K99" s="3" t="s">
        <v>180</v>
      </c>
      <c r="L99" s="3" t="s">
        <v>342</v>
      </c>
      <c r="M99" s="3" t="s">
        <v>313</v>
      </c>
      <c r="N99" s="4">
        <v>43556</v>
      </c>
      <c r="O99" s="4">
        <v>43814</v>
      </c>
      <c r="P99" s="3" t="s">
        <v>90</v>
      </c>
      <c r="Q99" s="3" t="s">
        <v>314</v>
      </c>
      <c r="R99" s="3">
        <v>400</v>
      </c>
      <c r="S99" s="3">
        <v>400</v>
      </c>
      <c r="T99" s="3"/>
      <c r="U99" s="3"/>
      <c r="V99" s="3"/>
      <c r="W99" s="3" t="s">
        <v>83</v>
      </c>
      <c r="X99" s="3"/>
      <c r="Y99" s="3" t="s">
        <v>257</v>
      </c>
      <c r="Z99" s="4">
        <v>43711</v>
      </c>
      <c r="AA99" s="4">
        <v>43711</v>
      </c>
    </row>
    <row r="100" spans="1:27" x14ac:dyDescent="0.25">
      <c r="A100" s="3">
        <v>2019</v>
      </c>
      <c r="B100" s="4">
        <v>43678</v>
      </c>
      <c r="C100" s="4">
        <v>43708</v>
      </c>
      <c r="D100" s="3" t="s">
        <v>77</v>
      </c>
      <c r="E100" s="3"/>
      <c r="F100" s="3" t="s">
        <v>343</v>
      </c>
      <c r="G100" s="3" t="s">
        <v>85</v>
      </c>
      <c r="H100" s="3" t="s">
        <v>257</v>
      </c>
      <c r="I100" s="3" t="s">
        <v>79</v>
      </c>
      <c r="J100" s="3" t="s">
        <v>344</v>
      </c>
      <c r="K100" s="3" t="s">
        <v>101</v>
      </c>
      <c r="L100" s="3" t="s">
        <v>345</v>
      </c>
      <c r="M100" s="3" t="s">
        <v>313</v>
      </c>
      <c r="N100" s="4">
        <v>43556</v>
      </c>
      <c r="O100" s="4">
        <v>43814</v>
      </c>
      <c r="P100" s="3" t="s">
        <v>90</v>
      </c>
      <c r="Q100" s="3" t="s">
        <v>314</v>
      </c>
      <c r="R100" s="3">
        <v>320</v>
      </c>
      <c r="S100" s="3">
        <v>320</v>
      </c>
      <c r="T100" s="3"/>
      <c r="U100" s="3"/>
      <c r="V100" s="3"/>
      <c r="W100" s="3" t="s">
        <v>83</v>
      </c>
      <c r="X100" s="3"/>
      <c r="Y100" s="3" t="s">
        <v>257</v>
      </c>
      <c r="Z100" s="4">
        <v>43711</v>
      </c>
      <c r="AA100" s="4">
        <v>43711</v>
      </c>
    </row>
    <row r="101" spans="1:27" x14ac:dyDescent="0.25">
      <c r="A101" s="3">
        <v>2019</v>
      </c>
      <c r="B101" s="4">
        <v>43678</v>
      </c>
      <c r="C101" s="4">
        <v>43708</v>
      </c>
      <c r="D101" s="3" t="s">
        <v>77</v>
      </c>
      <c r="E101" s="3"/>
      <c r="F101" s="3" t="s">
        <v>346</v>
      </c>
      <c r="G101" s="3" t="s">
        <v>85</v>
      </c>
      <c r="H101" s="3" t="s">
        <v>257</v>
      </c>
      <c r="I101" s="3" t="s">
        <v>79</v>
      </c>
      <c r="J101" s="3" t="s">
        <v>347</v>
      </c>
      <c r="K101" s="3" t="s">
        <v>348</v>
      </c>
      <c r="L101" s="3" t="s">
        <v>349</v>
      </c>
      <c r="M101" s="3" t="s">
        <v>313</v>
      </c>
      <c r="N101" s="4">
        <v>43556</v>
      </c>
      <c r="O101" s="4">
        <v>43814</v>
      </c>
      <c r="P101" s="3" t="s">
        <v>90</v>
      </c>
      <c r="Q101" s="3" t="s">
        <v>314</v>
      </c>
      <c r="R101" s="3">
        <v>400</v>
      </c>
      <c r="S101" s="3">
        <v>400</v>
      </c>
      <c r="T101" s="3"/>
      <c r="U101" s="3"/>
      <c r="V101" s="3"/>
      <c r="W101" s="3" t="s">
        <v>83</v>
      </c>
      <c r="X101" s="3"/>
      <c r="Y101" s="3" t="s">
        <v>257</v>
      </c>
      <c r="Z101" s="4">
        <v>43711</v>
      </c>
      <c r="AA101" s="4">
        <v>43711</v>
      </c>
    </row>
  </sheetData>
  <mergeCells count="7">
    <mergeCell ref="A6:AB6"/>
    <mergeCell ref="A2:C2"/>
    <mergeCell ref="D2:F2"/>
    <mergeCell ref="G2:I2"/>
    <mergeCell ref="A3:C3"/>
    <mergeCell ref="D3:F3"/>
    <mergeCell ref="G3:I3"/>
  </mergeCells>
  <dataValidations count="3">
    <dataValidation type="list" allowBlank="1" showErrorMessage="1" sqref="D8:D202" xr:uid="{00000000-0002-0000-0000-000000000000}">
      <formula1>Hidden_13</formula1>
    </dataValidation>
    <dataValidation type="list" allowBlank="1" showErrorMessage="1" sqref="I8:I202" xr:uid="{00000000-0002-0000-0000-000001000000}">
      <formula1>Hidden_28</formula1>
    </dataValidation>
    <dataValidation type="list" allowBlank="1" showErrorMessage="1" sqref="W8:W202" xr:uid="{00000000-0002-0000-0000-000002000000}">
      <formula1>Hidden_322</formula1>
    </dataValidation>
  </dataValidations>
  <hyperlinks>
    <hyperlink ref="Q8" r:id="rId1" xr:uid="{00000000-0004-0000-0000-000000000000}"/>
    <hyperlink ref="Q9" r:id="rId2" xr:uid="{00000000-0004-0000-0000-000001000000}"/>
    <hyperlink ref="Q10:Q67" r:id="rId3" display="https://comudezapopan.gob.mx/transparencia/art8/VK/v-k-2019-autorizaciones-02-2.pdf" xr:uid="{00000000-0004-0000-0000-000002000000}"/>
    <hyperlink ref="Q68" r:id="rId4" xr:uid="{00000000-0004-0000-0000-000003000000}"/>
    <hyperlink ref="Q69:Q81" r:id="rId5" display="https://comudezapopan.gob.mx/transparencia/art8/VK/v-k-2019-autorizaciones-02-3.pdf" xr:uid="{00000000-0004-0000-0000-000004000000}"/>
    <hyperlink ref="Q82" r:id="rId6" xr:uid="{00000000-0004-0000-0000-000005000000}"/>
    <hyperlink ref="Q83:Q86" r:id="rId7" display="https://comudezapopan.gob.mx/transparencia/art8/VK/v-k-2019-autorizaciones-02-4.pdf" xr:uid="{00000000-0004-0000-0000-000006000000}"/>
    <hyperlink ref="Q88" r:id="rId8"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George Izquierdo Nieto</cp:lastModifiedBy>
  <dcterms:created xsi:type="dcterms:W3CDTF">2018-11-21T19:55:35Z</dcterms:created>
  <dcterms:modified xsi:type="dcterms:W3CDTF">2019-11-19T21:04:33Z</dcterms:modified>
</cp:coreProperties>
</file>